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os D\Unidad de Transparencia\ObligacionesTransparencia_2018\9_GtosRepresentacionViaticos\"/>
    </mc:Choice>
  </mc:AlternateContent>
  <xr:revisionPtr revIDLastSave="0" documentId="13_ncr:1_{F903048D-F4FC-48A1-9454-7B5ADFA0898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_xlnm._FilterDatabase" localSheetId="0" hidden="1">'Reporte de Formatos'!$A$7:$AJ$559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<sst xmlns="http://schemas.openxmlformats.org/spreadsheetml/2006/main" count="12667" uniqueCount="1458">
  <si>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</si>
  <si>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</si>
  <si>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</si>
  <si>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</si>
  <si>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</si>
  <si>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</si>
  <si>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</si>
  <si>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</si>
  <si>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</si>
  <si>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</si>
  <si>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</si>
  <si>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</si>
  <si>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</si>
  <si>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</si>
  <si>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</si>
  <si>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</si>
  <si>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</si>
  <si>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</si>
  <si>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</si>
  <si>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</si>
  <si>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</si>
  <si>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</si>
  <si>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</si>
  <si>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</si>
  <si>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</si>
  <si>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</si>
  <si>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</si>
  <si>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</si>
  <si>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</si>
  <si>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</si>
  <si>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</si>
  <si>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</si>
  <si>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</si>
  <si>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</si>
  <si>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</si>
  <si>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</si>
  <si>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</si>
  <si>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</si>
  <si>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</si>
  <si>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</si>
  <si>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</si>
  <si>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</si>
  <si>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</si>
  <si>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</si>
  <si>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</si>
  <si>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</si>
  <si>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</si>
  <si>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</si>
  <si>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</si>
  <si>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</si>
  <si>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</si>
  <si>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</si>
  <si>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</si>
  <si>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</si>
  <si>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</si>
  <si>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</si>
  <si>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</si>
  <si>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</si>
  <si>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</si>
  <si>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</si>
  <si>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</si>
  <si>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</si>
  <si>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</si>
  <si>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</si>
  <si>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</si>
  <si>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</si>
  <si>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</si>
  <si>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</si>
  <si>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</si>
  <si>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</si>
  <si>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</si>
  <si>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</si>
  <si>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</si>
  <si>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</si>
  <si>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</si>
  <si>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</si>
  <si>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</si>
  <si>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</si>
  <si>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</si>
  <si>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</si>
  <si>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</si>
  <si>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</si>
  <si>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</si>
  <si>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</si>
  <si>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</si>
  <si>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</si>
  <si>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</si>
  <si>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</si>
  <si>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</si>
  <si>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</si>
  <si>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</si>
  <si>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</si>
  <si>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</si>
  <si>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</si>
  <si>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</si>
  <si>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</si>
  <si>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</si>
  <si>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</si>
  <si>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</si>
  <si>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</si>
  <si>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</si>
  <si>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</si>
  <si>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</si>
  <si>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</si>
  <si>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</si>
  <si>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</si>
  <si>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</si>
  <si>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</si>
  <si>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</si>
  <si>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</si>
  <si>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</si>
  <si>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</si>
  <si>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</si>
  <si>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</si>
  <si>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Directivo</t>
  </si>
  <si>
    <t>Titular de Organo Desconcentrado</t>
  </si>
  <si>
    <t>J.E.R. Valle de Santiago</t>
  </si>
  <si>
    <t>Rosalinda</t>
  </si>
  <si>
    <t>Figueroa</t>
  </si>
  <si>
    <t>Torres</t>
  </si>
  <si>
    <t>Pago de caseta al Titular de la J.E.R. de Valle de Santiago</t>
  </si>
  <si>
    <t>México</t>
  </si>
  <si>
    <t>Guanajuato</t>
  </si>
  <si>
    <t>Valle de Santiago</t>
  </si>
  <si>
    <t>https://ieeg.mx/documentos/lin-grals-racionalidad-austeridad-dis-pres-060718-pdf/</t>
  </si>
  <si>
    <t>Coordinación Administrativa</t>
  </si>
  <si>
    <t>Ejecutivo</t>
  </si>
  <si>
    <t>Secretaria de Órgano Desconcentrado</t>
  </si>
  <si>
    <t xml:space="preserve">Cecilia </t>
  </si>
  <si>
    <t>Rosas</t>
  </si>
  <si>
    <t>León</t>
  </si>
  <si>
    <t>Pago de trasporte público para llevar convocatoria</t>
  </si>
  <si>
    <t xml:space="preserve">Pago de trasporte público paara cambiar el cheque para fondo revolvente </t>
  </si>
  <si>
    <t>Titular de Órgano Desconcentrado</t>
  </si>
  <si>
    <t>Traslado al Edificio Central del IEEG por actividades institucional</t>
  </si>
  <si>
    <t>J.E.R. Yuriria</t>
  </si>
  <si>
    <t>Anita</t>
  </si>
  <si>
    <t>García</t>
  </si>
  <si>
    <t>Ruíz</t>
  </si>
  <si>
    <t>Yuriria</t>
  </si>
  <si>
    <t>Consejera Electoral</t>
  </si>
  <si>
    <t>Consejo General</t>
  </si>
  <si>
    <t>Beatriz</t>
  </si>
  <si>
    <t>Tovar</t>
  </si>
  <si>
    <t>Guerrero</t>
  </si>
  <si>
    <t>Asistencia a la participación en el primer congreso estatal de participación ciudadana</t>
  </si>
  <si>
    <t>Estado de México</t>
  </si>
  <si>
    <t>Toluca</t>
  </si>
  <si>
    <t>Titular de la Unidad de Transparencia</t>
  </si>
  <si>
    <t>Unidad de Transparencia</t>
  </si>
  <si>
    <t>Nora Ruth</t>
  </si>
  <si>
    <t>Chávez</t>
  </si>
  <si>
    <t>González</t>
  </si>
  <si>
    <t>Asistencia al 7° SEMINARIO INTERNACIONAL DE RETOS DE LAS POLITICAS ANTICORRUPCIÓN: DE LA CAPTURA AL UNIVERSALISMO</t>
  </si>
  <si>
    <t>Ciudad de México</t>
  </si>
  <si>
    <t>Titular del Órgano Interno de Control</t>
  </si>
  <si>
    <t>Órgano Interno de Control</t>
  </si>
  <si>
    <t>Ileana Catalina</t>
  </si>
  <si>
    <t>Arriola</t>
  </si>
  <si>
    <t>Sánchez</t>
  </si>
  <si>
    <t>J.E.R. Celaya</t>
  </si>
  <si>
    <t>Octavio</t>
  </si>
  <si>
    <t>Olvera</t>
  </si>
  <si>
    <t>Mancera</t>
  </si>
  <si>
    <t>Traslado a Guanajuato al seminario de analisis sentencias relevantes en materia electoral emitida durante el proceso electoral 2017-2018</t>
  </si>
  <si>
    <t>Celaya</t>
  </si>
  <si>
    <t>J.E.R. Acámbaro</t>
  </si>
  <si>
    <t>Carlos Eduardo</t>
  </si>
  <si>
    <t>Vázquez</t>
  </si>
  <si>
    <t>Abaunza</t>
  </si>
  <si>
    <t>Acámbaro</t>
  </si>
  <si>
    <t>J.E.R. Silao de la Victoria</t>
  </si>
  <si>
    <t>Salvador</t>
  </si>
  <si>
    <t>López</t>
  </si>
  <si>
    <t>Campos</t>
  </si>
  <si>
    <t>Silao</t>
  </si>
  <si>
    <t>Pago de transporte público para ir al banco para verificar el retiro del fondo revolvente</t>
  </si>
  <si>
    <t>Consejero Presidente</t>
  </si>
  <si>
    <t>Mauricio Enrique</t>
  </si>
  <si>
    <t>Guzmán</t>
  </si>
  <si>
    <t>Yáñez</t>
  </si>
  <si>
    <t>Recarga de tarjeta de peaje para cruces de carreteras</t>
  </si>
  <si>
    <t>Operativo</t>
  </si>
  <si>
    <t>Técnica de Participación Ciudadana</t>
  </si>
  <si>
    <t>Cultura y Politica Electoral</t>
  </si>
  <si>
    <t>Nancy</t>
  </si>
  <si>
    <t>Borja</t>
  </si>
  <si>
    <t>de la Parra</t>
  </si>
  <si>
    <t>Reunion de trabajo y visita al Parque Explora para buscar espacio para las exposiciones relacionadas al tema de educación civica</t>
  </si>
  <si>
    <t>Auxiliar de mantenimiento</t>
  </si>
  <si>
    <t>Martín Eugenio</t>
  </si>
  <si>
    <t>Morrill</t>
  </si>
  <si>
    <t>Yllades</t>
  </si>
  <si>
    <t>Entrega de Valija en Moroleón</t>
  </si>
  <si>
    <t>Moroleón</t>
  </si>
  <si>
    <t>Entrega de Documentacion</t>
  </si>
  <si>
    <t>Ingeniero de Soporte</t>
  </si>
  <si>
    <t>Unidad Técnica  de Sistemas de Información y Telecomunicaciones</t>
  </si>
  <si>
    <t>Ismael</t>
  </si>
  <si>
    <t>Villegas</t>
  </si>
  <si>
    <t>Visita a la J.E.R. de Juventino Rosas para la instalación de cableado de voz y datos de la misma J.E.R.</t>
  </si>
  <si>
    <t>Juventino Rosas</t>
  </si>
  <si>
    <t>Jorge Alberto</t>
  </si>
  <si>
    <t>Victoria</t>
  </si>
  <si>
    <t>Váldez</t>
  </si>
  <si>
    <t>Auxiliar Administrativo</t>
  </si>
  <si>
    <t>Coordinación de comunicación y Difusion</t>
  </si>
  <si>
    <t xml:space="preserve">Noemí </t>
  </si>
  <si>
    <t>Álvarez</t>
  </si>
  <si>
    <t>Hernández</t>
  </si>
  <si>
    <t>Asistencia al foro Partidos Politicos en acambaro</t>
  </si>
  <si>
    <t>José Hector</t>
  </si>
  <si>
    <t>Ortíz</t>
  </si>
  <si>
    <t>Uribe</t>
  </si>
  <si>
    <t>Colocacion de letreros y extintores de la J.E.R. Juventino Rosas</t>
  </si>
  <si>
    <t>Manuel</t>
  </si>
  <si>
    <t>Pérez</t>
  </si>
  <si>
    <t>Rodríguez</t>
  </si>
  <si>
    <t>Auxiliar de Almacén</t>
  </si>
  <si>
    <t>Eleazar</t>
  </si>
  <si>
    <t>Villafaña</t>
  </si>
  <si>
    <t>Ramírez</t>
  </si>
  <si>
    <t>Recolección y traslado de mobiliario de bodega infantes a cada una de las  J.E.R´S</t>
  </si>
  <si>
    <t xml:space="preserve">Sergio </t>
  </si>
  <si>
    <t>Cipriano</t>
  </si>
  <si>
    <t>Montes</t>
  </si>
  <si>
    <t>Actuaria</t>
  </si>
  <si>
    <t>Unidad Técnica Juridica y de lo Contensioso Electoral</t>
  </si>
  <si>
    <t>Mónica</t>
  </si>
  <si>
    <t>Urquiza</t>
  </si>
  <si>
    <t xml:space="preserve">Entrega notificaciones y citatoriosa partidos politicos y candidatos independientes </t>
  </si>
  <si>
    <t>Coordinador de Organización Electoral</t>
  </si>
  <si>
    <t>Dirección de Organización Electoral</t>
  </si>
  <si>
    <t>Javier</t>
  </si>
  <si>
    <t>Herrera</t>
  </si>
  <si>
    <t>Asistencia a la sesión extraordinaria del consejo municipal de Apaseo el grande</t>
  </si>
  <si>
    <t>Apaseo el Grande</t>
  </si>
  <si>
    <t>Consejero Electoral</t>
  </si>
  <si>
    <t xml:space="preserve">Luis Miguel </t>
  </si>
  <si>
    <t xml:space="preserve">Rionda </t>
  </si>
  <si>
    <t>Pago de estacionamiento por la asistencia de la presentación del libro INMIGRANTES Y DIVERSIDAD CULTURAL EN MEXICO DEL SIGLI XIX Y XX en la Universidad de Guanajuato</t>
  </si>
  <si>
    <t>Antonio</t>
  </si>
  <si>
    <t xml:space="preserve">Pago de casetas  para asistir al foro con los Partidos Politicos </t>
  </si>
  <si>
    <t>Encargada de Despacho de la Unidad Técnica Jurídica y de lo Contencioso Electoral</t>
  </si>
  <si>
    <t>Unidad Técnica Jurídica y de lo Contencioso Electoral</t>
  </si>
  <si>
    <t>Lourdes Melissa</t>
  </si>
  <si>
    <t>Gaytán</t>
  </si>
  <si>
    <t>Valdivia</t>
  </si>
  <si>
    <t>Realización  de requerimiento de plazos de vencimiento de 48 horas a los partidos politicos y candidatos independientes</t>
  </si>
  <si>
    <t>Director de Organización Electoral</t>
  </si>
  <si>
    <t xml:space="preserve">Eduardo Joaquín </t>
  </si>
  <si>
    <t>del Arco</t>
  </si>
  <si>
    <t>Verificación del inmueble para la propuesta de la J.E.R. de Yuriria</t>
  </si>
  <si>
    <t>Asistente de Consejero Electoral</t>
  </si>
  <si>
    <t>Cardoso</t>
  </si>
  <si>
    <t>Asistencia a la Reunión de logistica previa al cuarto foro de los partidos politicos 2018</t>
  </si>
  <si>
    <t>San Luis de la Paz</t>
  </si>
  <si>
    <t>Diseñador Grafico</t>
  </si>
  <si>
    <t xml:space="preserve">Hector </t>
  </si>
  <si>
    <t>Asistencia a la organización de los proximos foros de partidos politicos</t>
  </si>
  <si>
    <t>Salamanca</t>
  </si>
  <si>
    <t>Auxiliar de Audio y Videos</t>
  </si>
  <si>
    <t>Rafael Ubaldo</t>
  </si>
  <si>
    <t>Zarate</t>
  </si>
  <si>
    <t>Rico</t>
  </si>
  <si>
    <t>Francisco Javier</t>
  </si>
  <si>
    <t>Alvarado</t>
  </si>
  <si>
    <t>Recoleccción y trsalado de mobiliario y equipo que se prestó para persona eventual de ingreso por proceso electoral</t>
  </si>
  <si>
    <t>Uriel Isai</t>
  </si>
  <si>
    <t>Romo</t>
  </si>
  <si>
    <t>Chofér</t>
  </si>
  <si>
    <t>Arturo Salatiel</t>
  </si>
  <si>
    <t>Garcidueñas</t>
  </si>
  <si>
    <t>Recoger el Vehiculo Oficial de la J.E.R. de Valle de Santiago y entrega de Documentos en silao</t>
  </si>
  <si>
    <t>Santiago</t>
  </si>
  <si>
    <t>Acosta</t>
  </si>
  <si>
    <t>Reunion de trabajo con el personal del tribunal contecioso administrativo para la presentacion del libro CENTENARIO DE LA CONSTITUCION MEXICANA 1917</t>
  </si>
  <si>
    <t xml:space="preserve">Beatriz </t>
  </si>
  <si>
    <t>Asistencia al Evento LAS ELECCIONES DE 2018: ELABORACIÓN DE DIAGNOSTICO Y PROPUESTA DE REFORMA ELECTORAL que tendrá verificativo en el auditorio COLSAN en San Luis Potosi</t>
  </si>
  <si>
    <t>San Luis Potosí</t>
  </si>
  <si>
    <t>Asesor Jurídico</t>
  </si>
  <si>
    <t>Arturo</t>
  </si>
  <si>
    <t>Zárate</t>
  </si>
  <si>
    <t>Velásquez</t>
  </si>
  <si>
    <t>Entrega de documentación referente a juicio de revisión constitucional y juicio de proteccion de derechos piliticos del ciudadanos</t>
  </si>
  <si>
    <t>Nuevo León</t>
  </si>
  <si>
    <t>Monterrey</t>
  </si>
  <si>
    <t>Hay una nota informativa</t>
  </si>
  <si>
    <t>Reunion de trabajo sobre el estudio del voto nulo en los pasados procesos electorales locales</t>
  </si>
  <si>
    <t>Querétaro</t>
  </si>
  <si>
    <t>Actuario</t>
  </si>
  <si>
    <t>Martín</t>
  </si>
  <si>
    <t>San Miguel de Allende</t>
  </si>
  <si>
    <t>Felipe de Jesus</t>
  </si>
  <si>
    <t>Aguilar</t>
  </si>
  <si>
    <t>Jorge Enrique</t>
  </si>
  <si>
    <t>Mendoza</t>
  </si>
  <si>
    <t>San Felipe</t>
  </si>
  <si>
    <t>Director de Cultura Política y Electoral</t>
  </si>
  <si>
    <t>Luis Gabriel</t>
  </si>
  <si>
    <t>Mota</t>
  </si>
  <si>
    <t>Presentación del libro LOS VOTOS NULOS HABLAN en la Universidad de Guanajuato</t>
  </si>
  <si>
    <t>Entrega de libros en la Universidad de Guanajuato</t>
  </si>
  <si>
    <t>Pago de estacionamiento para vehiculos que trasladaron al contigente que participó el desfile del 28 de septiembre de la toma de la Alhondiga de granaditas</t>
  </si>
  <si>
    <t>chofer</t>
  </si>
  <si>
    <t>José Carlos</t>
  </si>
  <si>
    <t>Gutiérrez</t>
  </si>
  <si>
    <t>Juárez</t>
  </si>
  <si>
    <t>Pago de estacionamiento por entrega de documentación encomendadas por el instituto</t>
  </si>
  <si>
    <t>Pago de peaje por entrega de documentación encomendadas por el instituto</t>
  </si>
  <si>
    <t>Pago de peaje y  estacionamiento por entrega de documentación encomendadas por el instituto</t>
  </si>
  <si>
    <t>Especialista  de Órgano Interno de Control</t>
  </si>
  <si>
    <t>Siboney</t>
  </si>
  <si>
    <t>Ortega</t>
  </si>
  <si>
    <t>Aviña</t>
  </si>
  <si>
    <t>Pago de Caseta por diligencia de investigación</t>
  </si>
  <si>
    <t>Irapuato</t>
  </si>
  <si>
    <t>Participación en el TERCER FORO CON LOS PARTIDOS POLITICOS 2018</t>
  </si>
  <si>
    <t>Huanímaro</t>
  </si>
  <si>
    <t>Samuel Eduardo</t>
  </si>
  <si>
    <t>Santamaria</t>
  </si>
  <si>
    <t>Mena</t>
  </si>
  <si>
    <t>Supervisión del control de cronometro para el foro IMPORTANCIA DE LA PARTICIPACIÓN ACTIVA DE LA JUVENTUD EN LA POLITICA</t>
  </si>
  <si>
    <t>Auxiliar de  redcción y protocolo</t>
  </si>
  <si>
    <t>Araceli</t>
  </si>
  <si>
    <t>Salazar</t>
  </si>
  <si>
    <t>Apoyo para el scouting y la cobertura de los Foros con los partidos politicos</t>
  </si>
  <si>
    <t>José Héctor</t>
  </si>
  <si>
    <t>Pénjamo</t>
  </si>
  <si>
    <t>Traslado del ponente Gloria Alcocer Olmos al aeropuerto de Bajio</t>
  </si>
  <si>
    <t>Entrega de documentación encomendadas por el instituto y recoger materiales diversos</t>
  </si>
  <si>
    <t>Supervision a la bodega de Silao que se encuentra resguardado el material del proceso electoral local 2017-2018</t>
  </si>
  <si>
    <t>J.E.R. Salamanca</t>
  </si>
  <si>
    <t>Yuliana Nayade</t>
  </si>
  <si>
    <t>Asistencia a reunión  de coordinacion entre la Universidad de León y diversas áreas del IEEG para llevar a cabo el FORO CON LOS PARTIDOS POLITICOS</t>
  </si>
  <si>
    <t>Janet</t>
  </si>
  <si>
    <t>Goméz</t>
  </si>
  <si>
    <t>Jornada electoral de República Escolar</t>
  </si>
  <si>
    <t>Encargada de Despacho de Subcoordinadora de Educación Civica, Organización Electoral y Participación Ciudadana</t>
  </si>
  <si>
    <t>Susana</t>
  </si>
  <si>
    <t>Avila</t>
  </si>
  <si>
    <t>Participación al evento 2018: AÑO DEL LOGRO DE LA PARIDAD LEGISLATIVA. EN CAMINO DEL EJERCICIO PLENO DE LOS DERECHOS POLITICOS DE LAS MUJERES en la CDMX</t>
  </si>
  <si>
    <t>Sandra Liliana</t>
  </si>
  <si>
    <t xml:space="preserve">Prieto </t>
  </si>
  <si>
    <t>de León</t>
  </si>
  <si>
    <t>Participación del PRIMER FORO REGIONAL SOBRE PROCEDIMIENTOS SANCIONADORES</t>
  </si>
  <si>
    <t>J.E.R. San Luis de la Paz</t>
  </si>
  <si>
    <t>Lucia Adriana</t>
  </si>
  <si>
    <t>Fajardo</t>
  </si>
  <si>
    <t>Pago de taxi para el traslado a la Escuela de Nivel Medio Superior de San Luis de la Paz</t>
  </si>
  <si>
    <t>Secretario de Órgano Desconcentrado</t>
  </si>
  <si>
    <t>José Daniel</t>
  </si>
  <si>
    <t xml:space="preserve">Traslado a Sta. Catarina para entregar una invitación a la presidentea municupal </t>
  </si>
  <si>
    <t>Santa Catarina</t>
  </si>
  <si>
    <t>Nancy Berenice</t>
  </si>
  <si>
    <t>Palafox</t>
  </si>
  <si>
    <t>Garnica</t>
  </si>
  <si>
    <t>Participación del PRIMER FORO REGIONAÑ SOBRE PROCEDIMIENTOS SANCIONADORES</t>
  </si>
  <si>
    <t>Pago de taxi para cambiar el cheque de fondo revolvente y recoger el material de  República Escolar en USAE en Valle de Santiago</t>
  </si>
  <si>
    <t>Pago de transporte publico para la entrega de dotación de libros en la Junta distrital del INE</t>
  </si>
  <si>
    <t>Traslado a la secundaria tecnica 12  en Cortazár por el programa de Repúplica Escolar</t>
  </si>
  <si>
    <t>Cortazár</t>
  </si>
  <si>
    <t>Subcoordinadora de la Junta Ejecutiva Regional Valle de Santiago</t>
  </si>
  <si>
    <t>Maríana</t>
  </si>
  <si>
    <t>Enríquez</t>
  </si>
  <si>
    <t>Nieto</t>
  </si>
  <si>
    <t>Pago de Taxi de la Secundaria Tecnica 12  de Cortazár a la Central Camionera</t>
  </si>
  <si>
    <t>Pago de trasnporte publico para trasladar al banco</t>
  </si>
  <si>
    <t>Pago de Caseta para trasladar a la junta distrital INE en Uriangato</t>
  </si>
  <si>
    <t>Uriangato</t>
  </si>
  <si>
    <t>Reunión previa al QUINTO Y SEXTO FORO CON LOS PARTIDOS POLITICOS 2018</t>
  </si>
  <si>
    <t>San Francisco del Rincón</t>
  </si>
  <si>
    <t>Presentacion del libro CENTENARIO DE LA CONSTITUCION MEXICANA 1917</t>
  </si>
  <si>
    <t>Coordinador de Prerrogativas y Partidos Politicos</t>
  </si>
  <si>
    <t>Secretaría Ejecutiva</t>
  </si>
  <si>
    <t>Víctor Hugo</t>
  </si>
  <si>
    <t>Trujillo</t>
  </si>
  <si>
    <t>Barillas</t>
  </si>
  <si>
    <t>Asistencia a la Convocatoria del foro y fotografia del evento</t>
  </si>
  <si>
    <t>Asistencia al Municipio de dolores Hidalgo a la toma de prostesta de Republica Escolar</t>
  </si>
  <si>
    <t>Dolores Hidalgo</t>
  </si>
  <si>
    <t>Técnico de Organización Electoral</t>
  </si>
  <si>
    <t>Juan Pablo</t>
  </si>
  <si>
    <t>Murrieta</t>
  </si>
  <si>
    <t>Apoyo para recabar documentación</t>
  </si>
  <si>
    <t>Analista Profesional</t>
  </si>
  <si>
    <t>Christian Romeo</t>
  </si>
  <si>
    <t>Gutíerrez</t>
  </si>
  <si>
    <t>Silva</t>
  </si>
  <si>
    <t>Apoyo a la Elección con una urna electrónica en la UTSOE, organizada por la J.E.R. Valle de Santiago</t>
  </si>
  <si>
    <t>Chofer</t>
  </si>
  <si>
    <t>Llevar el Vehiculo oficial del Consejero Presidente a la Verificacion y Recoger mercancia en Sam´s</t>
  </si>
  <si>
    <t>Desayuno por la participación en el panel con Gloria Alcocer Olmos del evento:PARTICIPACIÓN POLITICA DE LA MUJER EN EL PROCESO ELECRORAL LOCAL 2017-2018</t>
  </si>
  <si>
    <t>J.E.R. San Francisco del Rincón</t>
  </si>
  <si>
    <t>Alfonso</t>
  </si>
  <si>
    <t>Villanueva</t>
  </si>
  <si>
    <t>Subcoordinador de Educación Civica</t>
  </si>
  <si>
    <t>Abraham Arturo</t>
  </si>
  <si>
    <t>Cerrillo</t>
  </si>
  <si>
    <t>Juan francisco</t>
  </si>
  <si>
    <t>Villalpando</t>
  </si>
  <si>
    <t>Leyva</t>
  </si>
  <si>
    <t>Traslado a la Telesecundaria en las comunidades  para dar seguimiento al proceso de República Escolar</t>
  </si>
  <si>
    <t>Traslado al Colegio Universitario para la organización del foro con los partidos politicos</t>
  </si>
  <si>
    <t>Especialista del Comité del Igualdad de Género, No Discriminación y Cultura Laboral</t>
  </si>
  <si>
    <t>Comité del Igualdad de Género, No Discriminación y Cultura Laboral</t>
  </si>
  <si>
    <t>Dulce María de Fátima</t>
  </si>
  <si>
    <t>Lara</t>
  </si>
  <si>
    <t>Morales</t>
  </si>
  <si>
    <t>Participación en el Segundo Encuentro de Observatorios Locales</t>
  </si>
  <si>
    <t>J.E.R. León</t>
  </si>
  <si>
    <t>Juan Ulises</t>
  </si>
  <si>
    <t>Castro</t>
  </si>
  <si>
    <t>Pago de estacionamiento con motivo de capacitacion a directores en el marco de desarrollo del programa de República Escolar</t>
  </si>
  <si>
    <t>J.E.R. Pénjamo</t>
  </si>
  <si>
    <t>Juana Ibett</t>
  </si>
  <si>
    <t>Guevara</t>
  </si>
  <si>
    <t xml:space="preserve">Luis Gabriel </t>
  </si>
  <si>
    <t xml:space="preserve">Asistencia y participacion a la cuarta semana de la Democracia realizado por el IEPC </t>
  </si>
  <si>
    <t>Tabasco</t>
  </si>
  <si>
    <t>Villahermosa</t>
  </si>
  <si>
    <t>Asistente de la Consejera Electoral</t>
  </si>
  <si>
    <t xml:space="preserve">Yaret Sarahi </t>
  </si>
  <si>
    <t>Badillo</t>
  </si>
  <si>
    <t>Participación en el Foro Regional sobre Procedimiento Sancionadores</t>
  </si>
  <si>
    <t>Subcoordinadora de Educación cívica, Organización Electoral y Participación Ciudadana</t>
  </si>
  <si>
    <t>J.E.R. Irapuato</t>
  </si>
  <si>
    <t>Rocio</t>
  </si>
  <si>
    <t>Lona</t>
  </si>
  <si>
    <t>Aguayo</t>
  </si>
  <si>
    <t>Pago de taxi para trasladar a la Escuela Secundaria General No. 7 por motivo a la Elección de la República Escolar</t>
  </si>
  <si>
    <t>María Laura</t>
  </si>
  <si>
    <t>Pago de taxi para trasladar a la Escuela Secundaria Técnica No. 32 por motivo a la Elección de la República Escolar</t>
  </si>
  <si>
    <t>Pago de taxi para trasladar a la Escuela Secundaria Técnica No. 41 por motivo de reunión con laSEG E INE sobre la consulta infantil y juvenil 2018 y la Elección de la República Escolar</t>
  </si>
  <si>
    <t>Pago de taxi para trasladar a la Junta distrital 9  del INE en Irapuato</t>
  </si>
  <si>
    <t>J.E.R. Juventino Rosas</t>
  </si>
  <si>
    <t xml:space="preserve">Adriana </t>
  </si>
  <si>
    <t>Espinoza</t>
  </si>
  <si>
    <t>Claudia Ivonne</t>
  </si>
  <si>
    <t>Mata</t>
  </si>
  <si>
    <t>María Guadalupe</t>
  </si>
  <si>
    <t>Centeno</t>
  </si>
  <si>
    <t>Gamucero</t>
  </si>
  <si>
    <t>Acudir a la comunidad de San Juan de la Cruz, para cubrir la República Escolar (recoger Material) en la Telesecundaria Mariano Abasolo</t>
  </si>
  <si>
    <t>Juan Francisco</t>
  </si>
  <si>
    <t>Traslado a la Junta Distrital Ejecutiva XIII del INE</t>
  </si>
  <si>
    <t>Visita a la Telesecundaria en la comunidad de Buenaista en Purisima del Rincón para dar el seguimiento en cuanto al proceso de República Escolar</t>
  </si>
  <si>
    <t>Purisima del Rincón</t>
  </si>
  <si>
    <t>Entrega de oficios generados por la secretaria ejecutiva, destinados que fueron consejos electorales del municipios de Purisíma del Rincón</t>
  </si>
  <si>
    <t>Encargado de Despacho Sedretario de Órgano Desconcentrado</t>
  </si>
  <si>
    <t>Luis Eduardo</t>
  </si>
  <si>
    <t>Váldes</t>
  </si>
  <si>
    <t xml:space="preserve">Pago de Taxi para recoger el Vehiculo Oficial del IEEG </t>
  </si>
  <si>
    <t>Yessica Yanet</t>
  </si>
  <si>
    <t>Gómez</t>
  </si>
  <si>
    <t>Traslado al congreso del Estado de Guanajuato para asistir al evento CONVENCIÓN REGIONAL PARA LA TOMA DE PROTESTA DE LAS Y LOS PRESIDENTE DE REPÚBLICA ESCOLAR CICLO 2018-2019</t>
  </si>
  <si>
    <t>Pago de Taxi para recoger el Vehiculo Oficial en el taller por motivo de servicio de mantenimiento</t>
  </si>
  <si>
    <t>Omar Darío</t>
  </si>
  <si>
    <t>Rojas</t>
  </si>
  <si>
    <t>Murguia</t>
  </si>
  <si>
    <t xml:space="preserve">pago de taxi para trasladar a la Secundaria Técnica 17 en san Nícolas de los Angustino </t>
  </si>
  <si>
    <t>Salvatierra</t>
  </si>
  <si>
    <t xml:space="preserve">García </t>
  </si>
  <si>
    <t>Apoyo solicitado por la Unidad Técnica Jurídica y de lo Contensioso Electoral</t>
  </si>
  <si>
    <t xml:space="preserve">Asistencia en la 8va. Feria del Libro en material electoral y en el XXIX Congreso Internacional de Estudios Electorales </t>
  </si>
  <si>
    <t xml:space="preserve">Asistencia en el XXIX Congreso Internacional de Estudios Electorales </t>
  </si>
  <si>
    <t>traslado a la consejera al evento de LAS ELECCIONES DE 2018: ELABORACIÓN DE DIAGNOSTICO Y PROPUESTA DE REFORMA ELECTORAL</t>
  </si>
  <si>
    <t>Titular de la Unidad Técnica del Voto de los Guanajuatenses Residentes en el Extranjero</t>
  </si>
  <si>
    <t>Unidad Técnica del Voto de los Guanajuatenses Residentes en el Extranjero</t>
  </si>
  <si>
    <t>Abel Alfredo</t>
  </si>
  <si>
    <t xml:space="preserve">Pedraza </t>
  </si>
  <si>
    <t>Muñóz</t>
  </si>
  <si>
    <t>Participación al Seminario de EVALUACIÓN DEL VOTO DE LAS Y LOS MEXICANOS RESIDENTES EN EL EXTRANJERO, ELECCIONES 2018</t>
  </si>
  <si>
    <t>Presentacion del Libro del Centenario de la Constitución Mexicana</t>
  </si>
  <si>
    <t>Técnico de Educación Cívica</t>
  </si>
  <si>
    <t>Noé Neftalí</t>
  </si>
  <si>
    <t xml:space="preserve">Castro </t>
  </si>
  <si>
    <t>Gallardo</t>
  </si>
  <si>
    <t>Presentación del Libro LOS VOTOS NULOS  HABLAN</t>
  </si>
  <si>
    <t>Pago de Caseta Para trasladar al Ponente Gloria Alcocer Olmos</t>
  </si>
  <si>
    <t>pago de Estacionamiento para la presentación del libro Centenario de la Constitución del 1917 en el Tribunal de Justicia Administrativa</t>
  </si>
  <si>
    <t>Coordinador de Educación Cívica</t>
  </si>
  <si>
    <t xml:space="preserve">Felipe </t>
  </si>
  <si>
    <t>Ayala</t>
  </si>
  <si>
    <t>Pago de Casetas y Estacionamiento  para la presentación del Libro Centenario de la Constitución Mexicana del 1917</t>
  </si>
  <si>
    <t>Auxiliar de Adquisiciones y Servicios Generales</t>
  </si>
  <si>
    <t>José Roberto</t>
  </si>
  <si>
    <t>Serrano</t>
  </si>
  <si>
    <t>Guerra</t>
  </si>
  <si>
    <t>pago de Casetas para Cotización de muebles para el Edificio Central del IEEG</t>
  </si>
  <si>
    <t>Coordinador de Procedimiento de Responsabilidades Administrativas</t>
  </si>
  <si>
    <t>Hugo Israel</t>
  </si>
  <si>
    <t>Luna</t>
  </si>
  <si>
    <t>Desahogo de diversas diligencias</t>
  </si>
  <si>
    <t>Pago de Casetas para la Presentación del Libro LOS VOTOS NULOS  HABLAN</t>
  </si>
  <si>
    <t>Sergio</t>
  </si>
  <si>
    <t>Cirpiano</t>
  </si>
  <si>
    <t>Recolección de mobiliario de la J.E.R. de Irapuato</t>
  </si>
  <si>
    <t>Cotización de muebles para el Edificio Central del IEEG</t>
  </si>
  <si>
    <t>Juarez</t>
  </si>
  <si>
    <t>Judith Esmeralda</t>
  </si>
  <si>
    <t>Viera</t>
  </si>
  <si>
    <t>Indira</t>
  </si>
  <si>
    <t>Realización de Foros con los Partidos Politicos, de la Comisión de Prerrogativas y fortalecimiento de Partidos Politicos</t>
  </si>
  <si>
    <t xml:space="preserve">Manuel </t>
  </si>
  <si>
    <t xml:space="preserve">Pago de caseta para realizar compras de materiales </t>
  </si>
  <si>
    <t>Diligencia del servicio de valija y traslado de consejeros al Aeropuerto Internacional de Guanajuato</t>
  </si>
  <si>
    <t xml:space="preserve">Realización de Foros con los Partidos Politicos, de la Comisión de Prerrogativas y fortalecimiento de Partidos Politicos </t>
  </si>
  <si>
    <t>Cambio de Equipo de la JER¨S Celaya, Dolores Hidalgo e Irapuato</t>
  </si>
  <si>
    <t>Ma. Del Refugio</t>
  </si>
  <si>
    <t>Fernández</t>
  </si>
  <si>
    <t>Cambio de Equipo de la JER¨S Pénjamo y Salamanca</t>
  </si>
  <si>
    <t>Cambio de Equipo de la JER¨S Irapuato, León y Silao</t>
  </si>
  <si>
    <t>Pago de caseta  para acudir a la reunión en la INE</t>
  </si>
  <si>
    <t>Comida laboral con motivo de la Revisión a la JER de Celaya que será Auditada</t>
  </si>
  <si>
    <t>Traslado a Juventino Rosas</t>
  </si>
  <si>
    <t>Encardado de la Unidad Técnica Juridica y de lo Contensioso Electoral</t>
  </si>
  <si>
    <t>Trejo</t>
  </si>
  <si>
    <t>Realización de Movimiento Administrativo de la Liberación del Vehiculo Oficial</t>
  </si>
  <si>
    <t>San felipe</t>
  </si>
  <si>
    <t>Acutaria</t>
  </si>
  <si>
    <t>ana Lidia</t>
  </si>
  <si>
    <t>Monrreal</t>
  </si>
  <si>
    <t>Méndez</t>
  </si>
  <si>
    <t>Pago de caseta y estacionamiento para realizar entrega de documentación  encomendadas por el instituto</t>
  </si>
  <si>
    <t>Pago de caseta y estacionamiento para realizar instalacion en la Sala de lactancia en la JER</t>
  </si>
  <si>
    <t>Pago de caseta y estacionamiento para trasladar al consejero Santiago López Acosta al Aeropuerto</t>
  </si>
  <si>
    <t>Visita de inspección a la JER de Yuriria</t>
  </si>
  <si>
    <t>Citación del Procedimiento Adminbistrativo y notificaciones en San Luis de la Paz</t>
  </si>
  <si>
    <t>Realización de instalacion en la Sala de lactancia en la JER</t>
  </si>
  <si>
    <t>Realización de instalacion en la Sala de lactancia en la JER de Dolores Hidalgo</t>
  </si>
  <si>
    <t>Reunión de trabajo con el secretario del ayuntamiento de comonfort</t>
  </si>
  <si>
    <t>Comonfort</t>
  </si>
  <si>
    <t>las elecciones del 2018: Elaboración de Diagnostico y propuesta de reforma electoral</t>
  </si>
  <si>
    <t>leon</t>
  </si>
  <si>
    <t>Pago de Estacionamiento</t>
  </si>
  <si>
    <t>J.E.R. San Miguel de Allende</t>
  </si>
  <si>
    <t>Cristian</t>
  </si>
  <si>
    <t>traslado a la JER de Dolores Hgo. Para recoger las actas de Repúblico Escolar</t>
  </si>
  <si>
    <t>Participación en la 8va. Feria del Libro en Materia Electoral y en el XXIX congreso Nacional de Estudios Electorales "balance de los Procesos Electorales 2017-2018"</t>
  </si>
  <si>
    <t>Asistencia al curso XVIII CURSO INTERAMERICANO DE ELECCIONES Y DEMOCRACIA: ELECCIONES LOCALES E INNOVACIONES ELECTORALES EN AMERICA LATINA</t>
  </si>
  <si>
    <t>Luis Miguel</t>
  </si>
  <si>
    <t>Asistencia al XXIX CONGRESO INTERNACIONAL DE ESTUDIOS ELECTORALES: BALANCE DE LOS PROCESOS ELECTORALES 2017-2018</t>
  </si>
  <si>
    <t xml:space="preserve">Ismael </t>
  </si>
  <si>
    <t>Asistencia a la JER de Acámbaro para los cambios de equipos</t>
  </si>
  <si>
    <t>Llevar al taller de pintura en guanajuato capital</t>
  </si>
  <si>
    <t>pago de destacionamiento  para consulta de la logistica de la consulta infatil juvenil 2018 en el teatro bicentenario</t>
  </si>
  <si>
    <t>Pago de estacionamiento  para asistencia al evento de la toma de protesta de presidentes de Republica Escolar</t>
  </si>
  <si>
    <t>Secretaria de Oficina</t>
  </si>
  <si>
    <t>María Rubi</t>
  </si>
  <si>
    <t>Huerta</t>
  </si>
  <si>
    <t>Pago de taxi para trasladar al teatro bicenterario</t>
  </si>
  <si>
    <t>hospedaje para Asistir al TERCER ENCUENTRO E INTERCAMBIO DE EXPERIENCIAS EN MATERIA DE GENERO ENTRE CONSEJERAS Y CONSEJEROS ELECTORALES DEL INE Y OPLE</t>
  </si>
  <si>
    <t>Chuhuahua</t>
  </si>
  <si>
    <t>Ciudad Juárez</t>
  </si>
  <si>
    <t>Asistencia a la presentación  de libro centenario de la constitucion mexicana de 1917</t>
  </si>
  <si>
    <t>Titular de la Unidad Técnica  de Sistemas de Información y Telecomunicaciones</t>
  </si>
  <si>
    <t xml:space="preserve">Concepción </t>
  </si>
  <si>
    <t>Asistencia al 2do. Foro de agenda digital: innovacion social y Participación Ciudadana Organizado por u-Gob y el INE</t>
  </si>
  <si>
    <t>Asistencia al primer encuentro  regional de Educación Civica y Participación ciudadana</t>
  </si>
  <si>
    <t>Aguascalientes</t>
  </si>
  <si>
    <t xml:space="preserve">Alfonso </t>
  </si>
  <si>
    <t>Traslado para asistir al evento con el programa de República Escolar</t>
  </si>
  <si>
    <t>Traslado al evento del proceso de República Escolar</t>
  </si>
  <si>
    <t>Traslado a la JER de Valle de Santiago para asistir a Círculo de estudio con el tema LAS INSTITUCIONES ELECTORALES DEL ESTADO MEXICANOS</t>
  </si>
  <si>
    <t>Traslado para asistir al evento  al observatorio de participación politica de las mujeres en el estado de guanajuato</t>
  </si>
  <si>
    <t>Asistencia a la reunión relacionado con la consulta infantil en el forum cultural de la Ciudad de León</t>
  </si>
  <si>
    <t>Reunion de Republica Escolar en la Secretaria de Educacion de Guanajuato</t>
  </si>
  <si>
    <t xml:space="preserve">Asistencia a la presentacion del libro centenario de la Constitución Mexicana de 1917 en el tribunal de Justicia Alternativa </t>
  </si>
  <si>
    <t>Pago de estacionamiento y peaje por entrega de documentacion encomendadas por el instituto</t>
  </si>
  <si>
    <t>Entrega de documentacion encomendadas por el instituto</t>
  </si>
  <si>
    <t>Presentacion  del libro Centenario de la Constitución Mexicana de  1917</t>
  </si>
  <si>
    <t>Reunion de trabajo con la Universidad de Guanajuato</t>
  </si>
  <si>
    <t xml:space="preserve">Reunion con circunscripcion con el dirigente Estatal y Represetante ante el consejo General del Partido P.R.D. </t>
  </si>
  <si>
    <t>Pago de taxi para levantar la consulta</t>
  </si>
  <si>
    <t>Pago de taxi desde la JER a la Escuela Secundaria Oficial Justo sierra para Acudir para levantar la consulta Infantil y Juvenil y viceversa</t>
  </si>
  <si>
    <t>Traslado a la JER de  Valle de Santiago</t>
  </si>
  <si>
    <t>Traslado a la Junta distrital 11 del INE en la Ciudad de León</t>
  </si>
  <si>
    <t>Traslado a la JER de Irapuato a recoger el Módulo de Ateccion IEEG</t>
  </si>
  <si>
    <t xml:space="preserve">Pago de estacionamiento por acudir a la Junta distrital Ejecutiva XII del INE </t>
  </si>
  <si>
    <t>Pago de estacionamiento para acudir a la Reunion de la consulta infantil y juvenil 2018</t>
  </si>
  <si>
    <t>Pago de estacionamiento para acudir a la Universidad incarnate word</t>
  </si>
  <si>
    <t>Participación en la auditoria interna de vigilancia para la certificacion en la Norma Oficial Mexicana NMX-R- 025-SCFI-2015</t>
  </si>
  <si>
    <t>traslado a las juntas regionales para la instalacion de la sala de lactacia</t>
  </si>
  <si>
    <t>Participacion del libro ¿ALIANZA CONTRA NATURAO ANTIHEGEMÓNICAS</t>
  </si>
  <si>
    <t>Traslado al Consejero Presidente a Dolores Hidalgo</t>
  </si>
  <si>
    <t>Levantamiento de inventario fisico de bienes muebles 2018</t>
  </si>
  <si>
    <t>Gonzalo Eduardo</t>
  </si>
  <si>
    <t>Abogado</t>
  </si>
  <si>
    <t>Amezcua</t>
  </si>
  <si>
    <t xml:space="preserve">Anita </t>
  </si>
  <si>
    <t>traslado a la X Junta Distrital Ejecutiva por actividades institucionales</t>
  </si>
  <si>
    <t>Traslado a la Escuela Secundaria General Alfonso Reyes para la Consulta Infantil y Juvenil</t>
  </si>
  <si>
    <t>Moroleon</t>
  </si>
  <si>
    <t>Coordinador de Comunicación y Difusión</t>
  </si>
  <si>
    <t>Coordinación de Comunicación y Difusión</t>
  </si>
  <si>
    <t>Pedro</t>
  </si>
  <si>
    <t>Muñiz</t>
  </si>
  <si>
    <t>Felipe</t>
  </si>
  <si>
    <t xml:space="preserve">Asistencia para llevar a cabo una cobertura en la feria internacional del libro </t>
  </si>
  <si>
    <t>Jalisco</t>
  </si>
  <si>
    <t>Guadalajara</t>
  </si>
  <si>
    <t>Asistencia al foro de conferencia FUTURO DEL SISTEMA NACIONAL ANTICORRUPCIÓN</t>
  </si>
  <si>
    <t>Pago de taxi para asistir a la secundaria técnica no. 38 para la consulta infantil y juvenil</t>
  </si>
  <si>
    <t>pago de estacionamiento para realizar actividades relativa de la consulta infantil y juvenil</t>
  </si>
  <si>
    <t>silao</t>
  </si>
  <si>
    <t xml:space="preserve">Recoger material al INE </t>
  </si>
  <si>
    <t>Asistencia al Instituto Electoral del Estado de Aguascalientes</t>
  </si>
  <si>
    <t>Traslado al Consejero Presidente en diversas ciudades</t>
  </si>
  <si>
    <t>Subcoordinadora de Educación Civica, Organización Electoral y Participación Ciudadana</t>
  </si>
  <si>
    <t>Viviana Cristel</t>
  </si>
  <si>
    <t>Navarro</t>
  </si>
  <si>
    <t>Meza</t>
  </si>
  <si>
    <t>Implementacion de consulta infantil y juvenil en la Secundaria Bicentenario de la independencia</t>
  </si>
  <si>
    <t>San Jose Iturbide</t>
  </si>
  <si>
    <t>Implementacion de consulta infantil y juvenil en la secundaria oficial Doctor Mora</t>
  </si>
  <si>
    <t>Doctor Mora</t>
  </si>
  <si>
    <t>Traslado a la JER de Juventino Rosas y Valle de Santiago para la auditoria externa de vigilancia bianual de la certificacion en la Norma Oficial Mexicana</t>
  </si>
  <si>
    <t>Juana</t>
  </si>
  <si>
    <t>Arrellano</t>
  </si>
  <si>
    <t>traslado para asisitir la reunion en la JER de Valle de Santiago con motivo de la reunion con los miembros del SPEN</t>
  </si>
  <si>
    <t>Cueramaro</t>
  </si>
  <si>
    <t>G</t>
  </si>
  <si>
    <t>traslado a silao para compra de adornos navideños para el IEEG</t>
  </si>
  <si>
    <t>Traslado para adquirir mobiliario para consultorio medico del instituto</t>
  </si>
  <si>
    <t>Cambio de equipo Informatico en la JER de San Miguel de Allende</t>
  </si>
  <si>
    <t>Especialista em estadistica</t>
  </si>
  <si>
    <t>Javier Aniel</t>
  </si>
  <si>
    <t>Cuevas</t>
  </si>
  <si>
    <t>Cambio de equipo Informatico en la JER de Silao  y Juventino Rosas</t>
  </si>
  <si>
    <t>Asistencia a la Jornada por la Inclusion y la Igualdad de los derechos politicos Electorales</t>
  </si>
  <si>
    <t>Yucatán</t>
  </si>
  <si>
    <t>Merida</t>
  </si>
  <si>
    <t>traslado para practicar un emplazamiento a procedimiento Especial Sancionador</t>
  </si>
  <si>
    <t>traslado por la instalacion de casilla para voto electronico de la Consulta Infantil y Juvenil durante la premiacion de 2do. Conscurso de Expresion Musical en el Fórum cultural</t>
  </si>
  <si>
    <t>Asitencia al grupo de enfoque del estudio de conocimiento y precepcion del IEEG</t>
  </si>
  <si>
    <t>traslado para realizar inventario fisico en la JER de Yuriria y Acámbaro</t>
  </si>
  <si>
    <t>María Leticia</t>
  </si>
  <si>
    <t>de la Rosa</t>
  </si>
  <si>
    <t>Presentacion del Libro LOS VOTOS NULOS HABLAN</t>
  </si>
  <si>
    <t>Entrega de documentacion encomendadas por el instituto y traslado de la consejera Beatriz Tovar al Aeropuerto Internacional de Guanajuato</t>
  </si>
  <si>
    <t>Participación en la exposicion de materiales electorales del XVIII CURSO INTERAMERICANO DE ELECCIONES Y DEMOCRACIOA:ELECCIONES LOCALES E INNOVACIONES ELECTORALES EN AMERICA LATINA</t>
  </si>
  <si>
    <t>se le cobró 7354.20 de la factura de  22062.60</t>
  </si>
  <si>
    <t>traslado al Consejero presidente a celaya, Morelia y Aguascalientes</t>
  </si>
  <si>
    <t>Traslado al Consejero Santiago López Acosta al Aeropuerto Internacional de Guanajuato</t>
  </si>
  <si>
    <t>traslado para realizar inventario fisico en la JER deIrapuato y Silao</t>
  </si>
  <si>
    <t>Sergio Cipriano</t>
  </si>
  <si>
    <t>traslado para realizar inventario fisico en la JER de Valle de Santiago</t>
  </si>
  <si>
    <t>Traslado del personal a revision de JER´s de auditoria de Igualdad de Genero</t>
  </si>
  <si>
    <t>Asistencia al Tercer Encuentro e Intercambio de Experiencias en materia de género entre consejeras y consejeraos electorales delINE y OPLES</t>
  </si>
  <si>
    <t>Chihuahua</t>
  </si>
  <si>
    <t xml:space="preserve">Indira </t>
  </si>
  <si>
    <t>Reunion de trabajo con el secretario de ayuntamiento de comonfort y con la JER de Juventino Rosas</t>
  </si>
  <si>
    <t>Acudir a la Junta Distrital XII del INE</t>
  </si>
  <si>
    <t>realizar pago del ptroveedor del Mobiliario Rentado para la Consunta Infantil y Juvenil</t>
  </si>
  <si>
    <t>Secretaria Ejecutiva</t>
  </si>
  <si>
    <t>Victor Hugo</t>
  </si>
  <si>
    <t>Asistencia al Curso de Capacitación en la Dirección de Prerrogativas y Partidos Politicos del INE</t>
  </si>
  <si>
    <t>Primer Encuentro Regional de Educacion Civica y Participacion Ciudadana LA RUTA DE LA PLATA</t>
  </si>
  <si>
    <t xml:space="preserve">traslado  a Apaseo el Grande a las Oficinas de Regidoras y sindicas </t>
  </si>
  <si>
    <t xml:space="preserve">Pago de trasporte público </t>
  </si>
  <si>
    <t xml:space="preserve">Pago de estacionamiento </t>
  </si>
  <si>
    <t>Asistencia al servicio profesional Electoral Nacional</t>
  </si>
  <si>
    <t>Pago de estacionamiento para la supervision del Inmueble de la nueva sede de la JER Silao</t>
  </si>
  <si>
    <t>Traslado de la documentacion y material electoral ala empresa recicladora</t>
  </si>
  <si>
    <t>Traslado a queretaro por el vehiculo y entrega de documentación</t>
  </si>
  <si>
    <t>Queretaro</t>
  </si>
  <si>
    <t>Pago de casetas para traslado del ponente Ezequiel Bonilla fuentes desde elAeropuerto Internacional al IEEG</t>
  </si>
  <si>
    <t>Coordinador de participación Ciudadana</t>
  </si>
  <si>
    <t>Raúl Vega</t>
  </si>
  <si>
    <t>Gil</t>
  </si>
  <si>
    <t>Pago de estacionamiento y casetas por actividades Institucionales</t>
  </si>
  <si>
    <t>Pago de casetas y estacionamiento derivado del traslado de los capacitadores de la Ludoteca Civica del Instituto Electoral de la Ciudad de México</t>
  </si>
  <si>
    <t>Manuel Arturo</t>
  </si>
  <si>
    <t>Inspección en varias JER,S del Municipio</t>
  </si>
  <si>
    <t>Traslado de material electora en la Bodega de Silao al IEEG</t>
  </si>
  <si>
    <t>Entrega de Documentación encomendas por el Instituto</t>
  </si>
  <si>
    <t>Conferencia sobre de los casos revelante en el procedimiento especial Sancionador: violencia politica en razon de genero</t>
  </si>
  <si>
    <t>Carlos Manuel</t>
  </si>
  <si>
    <t>Pago de casetas para realizar desahogo de diligencias</t>
  </si>
  <si>
    <t>Reunion con la consejera Sandra Liliana Prieto de León</t>
  </si>
  <si>
    <t>Asistencia al Taller de Educación cívica LUDOTECA CÍVICA</t>
  </si>
  <si>
    <t>Asitencia a la Secundaria Técnica 15 para la Consulta Infantil y Juvenil</t>
  </si>
  <si>
    <t>entrega de oficio para la invitacion a la plataforma implementada por el IEEG</t>
  </si>
  <si>
    <t>Trasladar al Taller Mecanico con motivo de mantenimiento al Vehiculo Oficial</t>
  </si>
  <si>
    <t>Traslado para realizar pagos de servicios de Agua potable y Energia Electrica de la JER</t>
  </si>
  <si>
    <t>Visita en la Verificacion en las JER´S</t>
  </si>
  <si>
    <t>Asistencia al evento de la comision de prerrogativas y fortalecimiento de partidos politicos</t>
  </si>
  <si>
    <t>Presentacion del libro los diputados de guanajuato en el congreso constituyente de 1916-1917</t>
  </si>
  <si>
    <t>Asesora Jurídico</t>
  </si>
  <si>
    <t>Lorena</t>
  </si>
  <si>
    <t xml:space="preserve">Asistencia a la presentacion del libro centenario de la Constitución Mexicana de 1917 </t>
  </si>
  <si>
    <t>Asistencia para la toma de prostesta de Republica escolar</t>
  </si>
  <si>
    <t>traslado a laJER´S para realizar el cambio de equipos informaticos</t>
  </si>
  <si>
    <t>Michoacan</t>
  </si>
  <si>
    <t>Morelia</t>
  </si>
  <si>
    <t xml:space="preserve">traslado al Foro de los partidos politicos </t>
  </si>
  <si>
    <t>Traslado por instalacion de cambiadores de pañales</t>
  </si>
  <si>
    <t>traslado a la JER´S para realizar el cambio de equipos informaticos</t>
  </si>
  <si>
    <t>Traslado a las oficina del INE sobre la Consunta Infantil y Juvenil</t>
  </si>
  <si>
    <t>Pasajes Terrestres</t>
  </si>
  <si>
    <t>Viatico Nacional</t>
  </si>
  <si>
    <t>Pasaje Aéreo Nacional</t>
  </si>
  <si>
    <t>Gasto de Representación</t>
  </si>
  <si>
    <t>http://bit.ly/2D0t0ma</t>
  </si>
  <si>
    <t>http://bit.ly/2RipVq0</t>
  </si>
  <si>
    <t>http://bit.ly/2SN6gez</t>
  </si>
  <si>
    <t>http://bit.ly/2C6Y7L3</t>
  </si>
  <si>
    <t>http://bit.ly/2FniWFd</t>
  </si>
  <si>
    <t>http://bit.ly/2RAizOa</t>
  </si>
  <si>
    <t>http://bit.ly/2AxvMgU</t>
  </si>
  <si>
    <t>http://bit.ly/2VFxHZY</t>
  </si>
  <si>
    <t>http://bit.ly/2HgCvSr</t>
  </si>
  <si>
    <t>http://bit.ly/2REqIky</t>
  </si>
  <si>
    <t>http://bit.ly/2SJTei8</t>
  </si>
  <si>
    <t>http://bit.ly/2CWJOuf</t>
  </si>
  <si>
    <t>http://bit.ly/2skVFMC</t>
  </si>
  <si>
    <t>http://bit.ly/2AvmrGv</t>
  </si>
  <si>
    <t>http://bit.ly/2ACrhlp</t>
  </si>
  <si>
    <t>http://bit.ly/2RBnLkH</t>
  </si>
  <si>
    <t>http://bit.ly/2RG07DR</t>
  </si>
  <si>
    <t>http://bit.ly/2CXL7ZO</t>
  </si>
  <si>
    <t>http://bit.ly/2QAiKV2</t>
  </si>
  <si>
    <t>http://bit.ly/2SJsP3Q</t>
  </si>
  <si>
    <t>http://bit.ly/2RisWa8</t>
  </si>
  <si>
    <t>http://bit.ly/2sjvaa1</t>
  </si>
  <si>
    <t>http://bit.ly/2TBEeTt</t>
  </si>
  <si>
    <t>http://bit.ly/2Feuf3s</t>
  </si>
  <si>
    <t>http://bit.ly/2VDLikr</t>
  </si>
  <si>
    <t>http://bit.ly/2Fg7Brq</t>
  </si>
  <si>
    <t>http://bit.ly/2RAUc2Y</t>
  </si>
  <si>
    <t>http://bit.ly/2FlAX6O</t>
  </si>
  <si>
    <t>http://bit.ly/2RdHM1v</t>
  </si>
  <si>
    <t>http://bit.ly/2M23XBP</t>
  </si>
  <si>
    <t>http://bit.ly/2TzJmr9</t>
  </si>
  <si>
    <t>http://bit.ly/2TDUnHQ</t>
  </si>
  <si>
    <t>http://bit.ly/2VF837i</t>
  </si>
  <si>
    <t>http://bit.ly/2VIC4n4</t>
  </si>
  <si>
    <t>http://bit.ly/2Rf0PZc</t>
  </si>
  <si>
    <t>http://bit.ly/2SN4z0I</t>
  </si>
  <si>
    <t>http://bit.ly/2Fm5JMN</t>
  </si>
  <si>
    <t>http://bit.ly/2VDoOzU</t>
  </si>
  <si>
    <t>http://bit.ly/2H3z4OM</t>
  </si>
  <si>
    <t>http://bit.ly/2FjBXs2</t>
  </si>
  <si>
    <t>http://bit.ly/2RDLfpj</t>
  </si>
  <si>
    <t>http://bit.ly/2RDLIYR</t>
  </si>
  <si>
    <t>http://bit.ly/2VFRTLa</t>
  </si>
  <si>
    <t>http://bit.ly/2H3AF7g</t>
  </si>
  <si>
    <t>http://bit.ly/2skzTsm</t>
  </si>
  <si>
    <t>http://bit.ly/2FgOoG0</t>
  </si>
  <si>
    <t>http://bit.ly/2RGasj9</t>
  </si>
  <si>
    <t>http://bit.ly/2sh1iez</t>
  </si>
  <si>
    <t>http://bit.ly/2FlRjwe</t>
  </si>
  <si>
    <t>http://bit.ly/2D1dvdx</t>
  </si>
  <si>
    <t>http://bit.ly/2FmXErp</t>
  </si>
  <si>
    <t>http://bit.ly/2C9eDdv</t>
  </si>
  <si>
    <t>http://bit.ly/2SN9LBK</t>
  </si>
  <si>
    <t>http://bit.ly/2AC5Kt8</t>
  </si>
  <si>
    <t>http://bit.ly/2QxF4i8</t>
  </si>
  <si>
    <t>http://bit.ly/2SNv2eI</t>
  </si>
  <si>
    <t>http://bit.ly/2TBOACM</t>
  </si>
  <si>
    <t>http://bit.ly/2RDXB0F</t>
  </si>
  <si>
    <t>http://bit.ly/2Fik0ef</t>
  </si>
  <si>
    <t>http://bit.ly/2D0prMH</t>
  </si>
  <si>
    <t>http://bit.ly/2RkUI5A</t>
  </si>
  <si>
    <t>http://bit.ly/2RDszGt</t>
  </si>
  <si>
    <t>http://bit.ly/2VGiCXW</t>
  </si>
  <si>
    <t>http://bit.ly/2M0kFBM</t>
  </si>
  <si>
    <t>http://bit.ly/2FjI5AK</t>
  </si>
  <si>
    <t>http://bit.ly/2M7kXa9</t>
  </si>
  <si>
    <t>http://bit.ly/2C7F8js</t>
  </si>
  <si>
    <t>http://bit.ly/2VEScpC</t>
  </si>
  <si>
    <t>http://bit.ly/2SLIkZg</t>
  </si>
  <si>
    <t>http://bit.ly/2FpHs8y</t>
  </si>
  <si>
    <t>http://bit.ly/2CYlbgK</t>
  </si>
  <si>
    <t>http://bit.ly/2C9v2yr</t>
  </si>
  <si>
    <t>http://bit.ly/2FnMz9h</t>
  </si>
  <si>
    <t>http://bit.ly/2RITReo</t>
  </si>
  <si>
    <t>http://bit.ly/2shVNw8</t>
  </si>
  <si>
    <t>http://bit.ly/2C9wtNB</t>
  </si>
  <si>
    <t>http://bit.ly/2Fm6Iwv</t>
  </si>
  <si>
    <t>http://bit.ly/2FgU9Ue</t>
  </si>
  <si>
    <t>http://bit.ly/2H5xA6x</t>
  </si>
  <si>
    <t>http://bit.ly/2Fhal7P</t>
  </si>
  <si>
    <t>http://bit.ly/2D008dy</t>
  </si>
  <si>
    <t>http://bit.ly/2QwTz5H</t>
  </si>
  <si>
    <t>http://bit.ly/2FlbdYd</t>
  </si>
  <si>
    <t>http://bit.ly/2Fj3omy</t>
  </si>
  <si>
    <t>http://bit.ly/2H1dJFD</t>
  </si>
  <si>
    <t>http://bit.ly/2D0lyY8</t>
  </si>
  <si>
    <t>http://bit.ly/2C9xchN</t>
  </si>
  <si>
    <t>http://bit.ly/2RgL83M</t>
  </si>
  <si>
    <t>http://bit.ly/2CdDjRU</t>
  </si>
  <si>
    <t>http://bit.ly/2H0GyC0</t>
  </si>
  <si>
    <t>http://bit.ly/2QCgRY2</t>
  </si>
  <si>
    <t>http://bit.ly/2CbAFMN</t>
  </si>
  <si>
    <t>http://bit.ly/2FibyM6</t>
  </si>
  <si>
    <t>http://bit.ly/2AED3M9</t>
  </si>
  <si>
    <t>http://bit.ly/2skPEQ2</t>
  </si>
  <si>
    <t>http://bit.ly/2FkLtvO</t>
  </si>
  <si>
    <t>http://bit.ly/2QzYinj</t>
  </si>
  <si>
    <t>http://bit.ly/2CaXj7P</t>
  </si>
  <si>
    <t>http://bit.ly/2Cf7CIi</t>
  </si>
  <si>
    <t>http://bit.ly/2H4PzKe</t>
  </si>
  <si>
    <t>http://bit.ly/2H4DswZ</t>
  </si>
  <si>
    <t>http://bit.ly/2skBazo</t>
  </si>
  <si>
    <t>http://bit.ly/2FhSYng</t>
  </si>
  <si>
    <t>http://bit.ly/2VE5hPU</t>
  </si>
  <si>
    <t>http://bit.ly/2RCFJna</t>
  </si>
  <si>
    <t>http://bit.ly/2TBXjoD</t>
  </si>
  <si>
    <t>http://bit.ly/2AFikb0</t>
  </si>
  <si>
    <t>http://bit.ly/2SLDL19</t>
  </si>
  <si>
    <t>http://bit.ly/2VIoJv0</t>
  </si>
  <si>
    <t>http://bit.ly/2H6Z8bF</t>
  </si>
  <si>
    <t>http://bit.ly/2RIdJhG</t>
  </si>
  <si>
    <t>http://bit.ly/2FpM3rH</t>
  </si>
  <si>
    <t>http://bit.ly/2RjvV1Z</t>
  </si>
  <si>
    <t>http://bit.ly/2CdwcJz</t>
  </si>
  <si>
    <t>http://bit.ly/2RA4iB6</t>
  </si>
  <si>
    <t>http://bit.ly/2TC1cd3</t>
  </si>
  <si>
    <t>http://bit.ly/2AD5ytj</t>
  </si>
  <si>
    <t>http://bit.ly/2RjwCZ9</t>
  </si>
  <si>
    <t>http://bit.ly/2TBKgDx</t>
  </si>
  <si>
    <t>http://bit.ly/2H2YU5f</t>
  </si>
  <si>
    <t>http://bit.ly/2AG9slh</t>
  </si>
  <si>
    <t>http://bit.ly/2Rfrkh8</t>
  </si>
  <si>
    <t>http://bit.ly/2H1SEek</t>
  </si>
  <si>
    <t>http://bit.ly/2Fn12m2</t>
  </si>
  <si>
    <t>http://bit.ly/2RA50hK</t>
  </si>
  <si>
    <t>http://bit.ly/2AEJ5wh</t>
  </si>
  <si>
    <t>http://bit.ly/2Cbub0e</t>
  </si>
  <si>
    <t>http://bit.ly/2H0KFxW</t>
  </si>
  <si>
    <t>http://bit.ly/2RmZXlD</t>
  </si>
  <si>
    <t>http://bit.ly/2ACw9GU</t>
  </si>
  <si>
    <t>http://bit.ly/2Qxiar7</t>
  </si>
  <si>
    <t>http://bit.ly/2HgCgH1</t>
  </si>
  <si>
    <t>http://bit.ly/2QyO9Y3</t>
  </si>
  <si>
    <t>http://bit.ly/2AzIs76</t>
  </si>
  <si>
    <t>http://bit.ly/2TA0lcY</t>
  </si>
  <si>
    <t>http://bit.ly/2VC4peq</t>
  </si>
  <si>
    <t>http://bit.ly/2C99Us5</t>
  </si>
  <si>
    <t>http://bit.ly/2C7mxnI</t>
  </si>
  <si>
    <t>http://bit.ly/2TCcGx7</t>
  </si>
  <si>
    <t>http://bit.ly/2Reg5FQ</t>
  </si>
  <si>
    <t>http://bit.ly/2VBeh8q</t>
  </si>
  <si>
    <t>http://bit.ly/2LZ9klf</t>
  </si>
  <si>
    <t>http://bit.ly/2CXcxPm</t>
  </si>
  <si>
    <t>http://bit.ly/2C9966N</t>
  </si>
  <si>
    <t>http://bit.ly/2H5FBs9</t>
  </si>
  <si>
    <t>http://bit.ly/2FjDEWE</t>
  </si>
  <si>
    <t>http://bit.ly/2Azqu4I</t>
  </si>
  <si>
    <t>http://bit.ly/2FgZie5</t>
  </si>
  <si>
    <t>http://bit.ly/2VFmjNn</t>
  </si>
  <si>
    <t>http://bit.ly/2LY98CZ</t>
  </si>
  <si>
    <t>http://bit.ly/2RDqCd2</t>
  </si>
  <si>
    <t>http://bit.ly/2Fh5HH0</t>
  </si>
  <si>
    <t>http://bit.ly/2SJAbEq</t>
  </si>
  <si>
    <t>http://bit.ly/2FjwXUj</t>
  </si>
  <si>
    <t>http://bit.ly/2M0oXJg</t>
  </si>
  <si>
    <t>http://bit.ly/2RxSqzB</t>
  </si>
  <si>
    <t>http://bit.ly/2TEmPcW</t>
  </si>
  <si>
    <t>http://bit.ly/2RivgxQ</t>
  </si>
  <si>
    <t>http://bit.ly/2RjvJjn</t>
  </si>
  <si>
    <t>http://bit.ly/2VCnSfi</t>
  </si>
  <si>
    <t>http://bit.ly/2CXlKaB</t>
  </si>
  <si>
    <t>http://bit.ly/2ACxVI4</t>
  </si>
  <si>
    <t>http://bit.ly/2FfGWe7</t>
  </si>
  <si>
    <t>http://bit.ly/2M3c4Ot</t>
  </si>
  <si>
    <t>http://bit.ly/2sgpaPr</t>
  </si>
  <si>
    <t>http://bit.ly/2GYXj0o</t>
  </si>
  <si>
    <t>http://bit.ly/2LYPerr</t>
  </si>
  <si>
    <t>http://bit.ly/2VGqB78</t>
  </si>
  <si>
    <t>http://bit.ly/2CYj3FB</t>
  </si>
  <si>
    <t>http://bit.ly/2CWKQXd</t>
  </si>
  <si>
    <t>http://bit.ly/2M0ku9k</t>
  </si>
  <si>
    <t>http://bit.ly/2QBEcJg</t>
  </si>
  <si>
    <t>http://bit.ly/2LWwWHc</t>
  </si>
  <si>
    <t>http://bit.ly/2VCrs9e</t>
  </si>
  <si>
    <t>http://bit.ly/2SEagOI</t>
  </si>
  <si>
    <t>http://bit.ly/2SGJdlI</t>
  </si>
  <si>
    <t>http://bit.ly/2LXifUu</t>
  </si>
  <si>
    <t>http://bit.ly/2FhChIH</t>
  </si>
  <si>
    <t>http://bit.ly/2LZEdpZ</t>
  </si>
  <si>
    <t>http://bit.ly/2CYeDOX</t>
  </si>
  <si>
    <t>http://bit.ly/2CY5qpW</t>
  </si>
  <si>
    <t>http://bit.ly/2AGaEFc</t>
  </si>
  <si>
    <t>http://bit.ly/2FfK5KX</t>
  </si>
  <si>
    <t>http://bit.ly/2QxqiIc</t>
  </si>
  <si>
    <t>http://bit.ly/2TBhnHO</t>
  </si>
  <si>
    <t>http://bit.ly/2LZuHD2</t>
  </si>
  <si>
    <t>http://bit.ly/2shTwkI</t>
  </si>
  <si>
    <t>http://bit.ly/2RDZYRb</t>
  </si>
  <si>
    <t>http://bit.ly/2C9YZ1y</t>
  </si>
  <si>
    <t>http://bit.ly/2C7UC72</t>
  </si>
  <si>
    <t>http://bit.ly/2sfCbIW</t>
  </si>
  <si>
    <t>http://bit.ly/2FqvnjR</t>
  </si>
  <si>
    <t>http://bit.ly/2GZVY9O</t>
  </si>
  <si>
    <t>http://bit.ly/2ALL1TN</t>
  </si>
  <si>
    <t>http://bit.ly/2TBGGcD</t>
  </si>
  <si>
    <t>http://bit.ly/2HeEBSP</t>
  </si>
  <si>
    <t>http://bit.ly/2RkEIki</t>
  </si>
  <si>
    <t>http://bit.ly/2C7VNmY</t>
  </si>
  <si>
    <t>http://bit.ly/2sh8E1H</t>
  </si>
  <si>
    <t>http://bit.ly/2FjUc0I</t>
  </si>
  <si>
    <t>http://bit.ly/2RGI1S2</t>
  </si>
  <si>
    <t>http://bit.ly/2sf45oJ</t>
  </si>
  <si>
    <t>http://bit.ly/2AFneVd</t>
  </si>
  <si>
    <t>http://bit.ly/2RFpOV8</t>
  </si>
  <si>
    <t>http://bit.ly/2LX881O</t>
  </si>
  <si>
    <t>http://bit.ly/2QCqg1M</t>
  </si>
  <si>
    <t>http://bit.ly/2TAxFjW</t>
  </si>
  <si>
    <t>http://bit.ly/2Rlrd3G</t>
  </si>
  <si>
    <t>http://bit.ly/2TAy1XO</t>
  </si>
  <si>
    <t>http://bit.ly/2RFU0zj</t>
  </si>
  <si>
    <t>http://bit.ly/2TCslg2</t>
  </si>
  <si>
    <t>http://bit.ly/2Fqwv75</t>
  </si>
  <si>
    <t>http://bit.ly/2FeNolK</t>
  </si>
  <si>
    <t>http://bit.ly/2AD6NbU</t>
  </si>
  <si>
    <t>http://bit.ly/2RdKhRi</t>
  </si>
  <si>
    <t>http://bit.ly/2M28yUT</t>
  </si>
  <si>
    <t>http://bit.ly/2LXc4j1</t>
  </si>
  <si>
    <t>http://bit.ly/2FmuybG</t>
  </si>
  <si>
    <t>http://bit.ly/2FkzT35</t>
  </si>
  <si>
    <t>http://bit.ly/2CYfvTJ</t>
  </si>
  <si>
    <t>http://bit.ly/2Fi31IY</t>
  </si>
  <si>
    <t>http://bit.ly/2FiHoZm</t>
  </si>
  <si>
    <t>http://bit.ly/2RfSCnv</t>
  </si>
  <si>
    <t>http://bit.ly/2M5hM2J</t>
  </si>
  <si>
    <t>http://bit.ly/2H512tl</t>
  </si>
  <si>
    <t>http://bit.ly/2LXmsHM</t>
  </si>
  <si>
    <t>http://bit.ly/2VDwUsc</t>
  </si>
  <si>
    <t>http://bit.ly/2RG2CGf</t>
  </si>
  <si>
    <t>http://bit.ly/2RdsZno</t>
  </si>
  <si>
    <t>http://bit.ly/2Rhz8Py</t>
  </si>
  <si>
    <t>http://bit.ly/2FkAaTR</t>
  </si>
  <si>
    <t>http://bit.ly/2ReStB5</t>
  </si>
  <si>
    <t>http://bit.ly/2SGM0eG</t>
  </si>
  <si>
    <t>http://bit.ly/2TwTEbq</t>
  </si>
  <si>
    <t>http://bit.ly/2H2TebF</t>
  </si>
  <si>
    <t>http://bit.ly/2VLiQ02</t>
  </si>
  <si>
    <t>http://bit.ly/2RAKe1z</t>
  </si>
  <si>
    <t>http://bit.ly/2LYBoW3</t>
  </si>
  <si>
    <t>http://bit.ly/2Qy90uE</t>
  </si>
  <si>
    <t>http://bit.ly/2ADoR5N</t>
  </si>
  <si>
    <t>http://bit.ly/2skZD7Y</t>
  </si>
  <si>
    <t>http://bit.ly/2FkC3Qf</t>
  </si>
  <si>
    <t>http://bit.ly/2AxwBGD</t>
  </si>
  <si>
    <t>http://bit.ly/2CZCmhR</t>
  </si>
  <si>
    <t>http://bit.ly/2CXeIT2</t>
  </si>
  <si>
    <t>http://bit.ly/2sdwDig</t>
  </si>
  <si>
    <t>http://bit.ly/2VDelEF</t>
  </si>
  <si>
    <t>http://bit.ly/2FgBaYS</t>
  </si>
  <si>
    <t>http://bit.ly/2RxXLXJ</t>
  </si>
  <si>
    <t>http://bit.ly/2C4SSeE</t>
  </si>
  <si>
    <t>http://bit.ly/2FfUMNE</t>
  </si>
  <si>
    <t>http://bit.ly/2Ca8YnC</t>
  </si>
  <si>
    <t>http://bit.ly/2TwuvxE</t>
  </si>
  <si>
    <t>http://bit.ly/2TzsG35</t>
  </si>
  <si>
    <t>http://bit.ly/2FnATUn</t>
  </si>
  <si>
    <t>http://bit.ly/2REH38W</t>
  </si>
  <si>
    <t>http://bit.ly/2TDTxv4</t>
  </si>
  <si>
    <t>http://bit.ly/2C9GlXz</t>
  </si>
  <si>
    <t>http://bit.ly/2VE3xGj</t>
  </si>
  <si>
    <t>http://bit.ly/2RfPGaw</t>
  </si>
  <si>
    <t>http://bit.ly/2RiEqdI</t>
  </si>
  <si>
    <t>http://bit.ly/2ACyl1p</t>
  </si>
  <si>
    <t>http://bit.ly/2FezUXg</t>
  </si>
  <si>
    <t>http://bit.ly/2siDzuo</t>
  </si>
  <si>
    <t>http://bit.ly/2CWUN71</t>
  </si>
  <si>
    <t>http://bit.ly/2LYTFCH</t>
  </si>
  <si>
    <t>http://bit.ly/2FgRvNY</t>
  </si>
  <si>
    <t>http://bit.ly/2H1ZYq0</t>
  </si>
  <si>
    <t>http://bit.ly/2SIYcvr</t>
  </si>
  <si>
    <t>http://bit.ly/2SM9bUX</t>
  </si>
  <si>
    <t>http://bit.ly/2GZYJHS</t>
  </si>
  <si>
    <t>http://bit.ly/2sifS5u</t>
  </si>
  <si>
    <t>http://bit.ly/2ALNwFF</t>
  </si>
  <si>
    <t>http://bit.ly/2ACuBNk</t>
  </si>
  <si>
    <t>http://bit.ly/2TEj9rv</t>
  </si>
  <si>
    <t>http://bit.ly/2QyXvTw</t>
  </si>
  <si>
    <t>http://bit.ly/2LXo1p8</t>
  </si>
  <si>
    <t>http://bit.ly/2SHHpcg</t>
  </si>
  <si>
    <t>http://bit.ly/2FgQkhL</t>
  </si>
  <si>
    <t>http://bit.ly/2Fh6kzw</t>
  </si>
  <si>
    <t>http://bit.ly/2CaReID</t>
  </si>
  <si>
    <t>http://bit.ly/2CXa4V3</t>
  </si>
  <si>
    <t>http://bit.ly/2FkWjkP</t>
  </si>
  <si>
    <t>http://bit.ly/2FiT8uW</t>
  </si>
  <si>
    <t>http://bit.ly/2QAzv2z</t>
  </si>
  <si>
    <t>http://bit.ly/2GZem2m</t>
  </si>
  <si>
    <t>http://bit.ly/2FiouBJ</t>
  </si>
  <si>
    <t>http://bit.ly/2Qz9ikF</t>
  </si>
  <si>
    <t>http://bit.ly/2QyHw8f</t>
  </si>
  <si>
    <t>http://bit.ly/2M2lmdA</t>
  </si>
  <si>
    <t>http://bit.ly/2Clrw4r</t>
  </si>
  <si>
    <t>http://bit.ly/2AFJONx</t>
  </si>
  <si>
    <t>http://bit.ly/2TJOFEL</t>
  </si>
  <si>
    <t>http://bit.ly/2SLXSw2</t>
  </si>
  <si>
    <t>http://bit.ly/2M1FDjN</t>
  </si>
  <si>
    <t>http://bit.ly/2skLnMs</t>
  </si>
  <si>
    <t>http://bit.ly/2Fm5D7T</t>
  </si>
  <si>
    <t>http://bit.ly/2M1FH31</t>
  </si>
  <si>
    <t>http://bit.ly/2Qw7adL</t>
  </si>
  <si>
    <t>http://bit.ly/2AFGkut</t>
  </si>
  <si>
    <t>http://bit.ly/2FifOeO</t>
  </si>
  <si>
    <t>http://bit.ly/2SLjDvQ</t>
  </si>
  <si>
    <t>http://bit.ly/2RhCjGR</t>
  </si>
  <si>
    <t>http://bit.ly/2FpQXoD</t>
  </si>
  <si>
    <t>http://bit.ly/2ACyVw7</t>
  </si>
  <si>
    <t>http://bit.ly/2VCKpZg</t>
  </si>
  <si>
    <t>http://bit.ly/2Rh4yWe</t>
  </si>
  <si>
    <t>http://bit.ly/2CZIpTy</t>
  </si>
  <si>
    <t>http://bit.ly/2H33kcC</t>
  </si>
  <si>
    <t>http://bit.ly/2RldaLF</t>
  </si>
  <si>
    <t>http://bit.ly/2FiTgKB</t>
  </si>
  <si>
    <t>http://bit.ly/2TFrP10</t>
  </si>
  <si>
    <t>http://bit.ly/2LYCd0W</t>
  </si>
  <si>
    <t>http://bit.ly/2Fm78D3</t>
  </si>
  <si>
    <t>http://bit.ly/2M0V6jR</t>
  </si>
  <si>
    <t>http://bit.ly/2RGU2ai</t>
  </si>
  <si>
    <t>http://bit.ly/2FlBSUN</t>
  </si>
  <si>
    <t>http://bit.ly/2CbTVty</t>
  </si>
  <si>
    <t>http://bit.ly/2shWl55</t>
  </si>
  <si>
    <t>http://bit.ly/2QBPEoe</t>
  </si>
  <si>
    <t>http://bit.ly/2FmET7e</t>
  </si>
  <si>
    <t>http://bit.ly/2RhEYAl</t>
  </si>
  <si>
    <t>http://bit.ly/2VDVM33</t>
  </si>
  <si>
    <t>http://bit.ly/2sgKiFj</t>
  </si>
  <si>
    <t>http://bit.ly/2M758Ah</t>
  </si>
  <si>
    <t>http://bit.ly/2RBXhjc</t>
  </si>
  <si>
    <t>http://bit.ly/2Fj7JGD</t>
  </si>
  <si>
    <t>http://bit.ly/2RGV7Po</t>
  </si>
  <si>
    <t>http://bit.ly/2RJbH0Q</t>
  </si>
  <si>
    <t>http://bit.ly/2SQ2H7K</t>
  </si>
  <si>
    <t>http://bit.ly/2QAtB1e</t>
  </si>
  <si>
    <t>http://bit.ly/2FdRQ44</t>
  </si>
  <si>
    <t>http://bit.ly/2siNlg9</t>
  </si>
  <si>
    <t>http://bit.ly/2AzqfGE</t>
  </si>
  <si>
    <t>http://bit.ly/2VICPfU</t>
  </si>
  <si>
    <t>http://bit.ly/2RkhcUg</t>
  </si>
  <si>
    <t>http://bit.ly/2ACzqX1</t>
  </si>
  <si>
    <t>http://bit.ly/2AFLd6N</t>
  </si>
  <si>
    <t>http://bit.ly/2SL4MBM</t>
  </si>
  <si>
    <t>http://bit.ly/2VEGoDO</t>
  </si>
  <si>
    <t>http://bit.ly/2RBr2Rk</t>
  </si>
  <si>
    <t>http://bit.ly/2LZhhqz</t>
  </si>
  <si>
    <t>http://bit.ly/2FlQ1By</t>
  </si>
  <si>
    <t>http://bit.ly/2ACEU3I</t>
  </si>
  <si>
    <t>http://bit.ly/2C9CzgS</t>
  </si>
  <si>
    <t>http://bit.ly/2C7q05E</t>
  </si>
  <si>
    <t>http://bit.ly/2GZl8Fk</t>
  </si>
  <si>
    <t>http://bit.ly/2H4jrGR</t>
  </si>
  <si>
    <t>http://bit.ly/2QAJlkP</t>
  </si>
  <si>
    <t>http://bit.ly/2Aznt43</t>
  </si>
  <si>
    <t>http://bit.ly/2SQ47z6</t>
  </si>
  <si>
    <t>http://bit.ly/2SK7M1h</t>
  </si>
  <si>
    <t>http://bit.ly/2FkKV8t</t>
  </si>
  <si>
    <t>http://bit.ly/2AFNn6p</t>
  </si>
  <si>
    <t>http://bit.ly/2FiXphD</t>
  </si>
  <si>
    <t>http://bit.ly/2VHo1xK</t>
  </si>
  <si>
    <t>http://bit.ly/2FiAu6j</t>
  </si>
  <si>
    <t>http://bit.ly/2M0yq3g</t>
  </si>
  <si>
    <t>http://bit.ly/2RGkdh8</t>
  </si>
  <si>
    <t>http://bit.ly/2CZ1ZPI</t>
  </si>
  <si>
    <t>http://bit.ly/2M26k7Y</t>
  </si>
  <si>
    <t>http://bit.ly/2H4n5k1</t>
  </si>
  <si>
    <t>http://bit.ly/2FkMwLv</t>
  </si>
  <si>
    <t>http://bit.ly/2D1PZNH</t>
  </si>
  <si>
    <t>http://bit.ly/2QxMv9a</t>
  </si>
  <si>
    <t>http://bit.ly/2H497yA</t>
  </si>
  <si>
    <t>http://bit.ly/2TB5PEg</t>
  </si>
  <si>
    <t>http://bit.ly/2SMMK1N</t>
  </si>
  <si>
    <t>http://bit.ly/2LZcJR4</t>
  </si>
  <si>
    <t>http://bit.ly/2VDTy3Q</t>
  </si>
  <si>
    <t>http://bit.ly/2C9HE92</t>
  </si>
  <si>
    <t>http://bit.ly/2CZ2KIy</t>
  </si>
  <si>
    <t>http://bit.ly/2ACHIxY</t>
  </si>
  <si>
    <t>http://bit.ly/2Rgh34q</t>
  </si>
  <si>
    <t>http://bit.ly/2FjoSPD</t>
  </si>
  <si>
    <t>http://bit.ly/2CYHjHz</t>
  </si>
  <si>
    <t>http://bit.ly/2H1zPrG</t>
  </si>
  <si>
    <t>http://bit.ly/2H1BugU</t>
  </si>
  <si>
    <t>http://bit.ly/2SLbXtH</t>
  </si>
  <si>
    <t>http://bit.ly/2sgPgBU</t>
  </si>
  <si>
    <t>http://bit.ly/2RxD6D9</t>
  </si>
  <si>
    <t>http://bit.ly/2FgIeFL</t>
  </si>
  <si>
    <t>http://bit.ly/2ReY1LP</t>
  </si>
  <si>
    <t>http://bit.ly/2ACdomY</t>
  </si>
  <si>
    <t>http://bit.ly/2FppLX3</t>
  </si>
  <si>
    <t>http://bit.ly/2LZMbz5</t>
  </si>
  <si>
    <t>http://bit.ly/2FhDCPK</t>
  </si>
  <si>
    <t>http://bit.ly/2QBRk10</t>
  </si>
  <si>
    <t>http://bit.ly/2SKHQT3</t>
  </si>
  <si>
    <t>http://bit.ly/2FjlXae</t>
  </si>
  <si>
    <t>http://bit.ly/2TBhhQj</t>
  </si>
  <si>
    <t>http://bit.ly/2VDXzoN</t>
  </si>
  <si>
    <t>http://bit.ly/2QAO9GT</t>
  </si>
  <si>
    <t>http://bit.ly/2RnvkMU</t>
  </si>
  <si>
    <t>http://bit.ly/2M36lZ9</t>
  </si>
  <si>
    <t>http://bit.ly/2Qv0Y5H</t>
  </si>
  <si>
    <t>http://bit.ly/2RkeRbY</t>
  </si>
  <si>
    <t>http://bit.ly/2D06tWn</t>
  </si>
  <si>
    <t>http://bit.ly/2RFyzyl</t>
  </si>
  <si>
    <t>http://bit.ly/2slwqtf</t>
  </si>
  <si>
    <t>http://bit.ly/2TCrJa7</t>
  </si>
  <si>
    <t>http://bit.ly/2QC75oO</t>
  </si>
  <si>
    <t>http://bit.ly/2SQxzVH</t>
  </si>
  <si>
    <t>http://bit.ly/2TDfCda</t>
  </si>
  <si>
    <t>http://bit.ly/2CYM3Nn</t>
  </si>
  <si>
    <t>http://bit.ly/2FlfKtG</t>
  </si>
  <si>
    <t>http://bit.ly/2D0nmjR</t>
  </si>
  <si>
    <t>http://bit.ly/2TDVt6B</t>
  </si>
  <si>
    <t>http://bit.ly/2CZmFHn</t>
  </si>
  <si>
    <t>http://bit.ly/2H3OUZN</t>
  </si>
  <si>
    <t>http://bit.ly/2FqcRaW</t>
  </si>
  <si>
    <t>http://bit.ly/2RzV0VK</t>
  </si>
  <si>
    <t>http://bit.ly/2AE4m9g</t>
  </si>
  <si>
    <t>http://bit.ly/2CdwRdE</t>
  </si>
  <si>
    <t>http://bit.ly/2FhmEkA</t>
  </si>
  <si>
    <t>http://bit.ly/2AC5aLI</t>
  </si>
  <si>
    <t>http://bit.ly/2SGBUus</t>
  </si>
  <si>
    <t>http://bit.ly/2ANteLZ</t>
  </si>
  <si>
    <t>http://bit.ly/2QBaaFs</t>
  </si>
  <si>
    <t>http://bit.ly/2TFSVF7</t>
  </si>
  <si>
    <t>http://bit.ly/2ACE0ob</t>
  </si>
  <si>
    <t>http://bit.ly/2C8C9at</t>
  </si>
  <si>
    <t>http://bit.ly/2FqbTvH</t>
  </si>
  <si>
    <t>http://bit.ly/2LZ14C1</t>
  </si>
  <si>
    <t>http://bit.ly/2VDJNm8</t>
  </si>
  <si>
    <t>http://bit.ly/2THhxgP</t>
  </si>
  <si>
    <t>http://bit.ly/2VJ5fWP</t>
  </si>
  <si>
    <t>http://bit.ly/2Fif3SU</t>
  </si>
  <si>
    <t>http://bit.ly/2FikOjd</t>
  </si>
  <si>
    <t>http://bit.ly/2C9L2ka</t>
  </si>
  <si>
    <t>http://bit.ly/2siQEE5</t>
  </si>
  <si>
    <t>http://bit.ly/2srYpb7</t>
  </si>
  <si>
    <t>http://bit.ly/2QxFo0k</t>
  </si>
  <si>
    <t>http://bit.ly/2CZ9SEO</t>
  </si>
  <si>
    <t>http://bit.ly/2CYOyPY</t>
  </si>
  <si>
    <t>http://bit.ly/2FjnxZY</t>
  </si>
  <si>
    <t>http://bit.ly/2CZUmc1</t>
  </si>
  <si>
    <t>http://bit.ly/2M0fXDY</t>
  </si>
  <si>
    <t>http://bit.ly/2VzbfBs</t>
  </si>
  <si>
    <t>http://bit.ly/2ACuXDw</t>
  </si>
  <si>
    <t>http://bit.ly/2sec6dw</t>
  </si>
  <si>
    <t>http://bit.ly/2CYioUK</t>
  </si>
  <si>
    <t>http://bit.ly/2CbtunP</t>
  </si>
  <si>
    <t>http://bit.ly/2ACTmbY</t>
  </si>
  <si>
    <t>http://bit.ly/2RfmbWt</t>
  </si>
  <si>
    <t>http://bit.ly/2AC8eHI</t>
  </si>
  <si>
    <t>http://bit.ly/2TEpvHf</t>
  </si>
  <si>
    <t>http://bit.ly/2C9oa4m</t>
  </si>
  <si>
    <t>http://bit.ly/2H3RIpN</t>
  </si>
  <si>
    <t>http://bit.ly/2D1nj7l</t>
  </si>
  <si>
    <t>http://bit.ly/2CaklvI</t>
  </si>
  <si>
    <t>http://bit.ly/2D1nZtp</t>
  </si>
  <si>
    <t>http://bit.ly/2TKEK1J</t>
  </si>
  <si>
    <t>http://bit.ly/2H4ktT0</t>
  </si>
  <si>
    <t>http://bit.ly/2Fjc0d9</t>
  </si>
  <si>
    <t>http://bit.ly/2SSvk3O</t>
  </si>
  <si>
    <t>http://bit.ly/2CZYCbq</t>
  </si>
  <si>
    <t>http://bit.ly/2SMM24E</t>
  </si>
  <si>
    <t>http://bit.ly/2M1Ah81</t>
  </si>
  <si>
    <t>http://bit.ly/2Ccb0Uc</t>
  </si>
  <si>
    <t>http://bit.ly/2RikRC5</t>
  </si>
  <si>
    <t>http://bit.ly/2LZjF0A</t>
  </si>
  <si>
    <t>http://bit.ly/2shy7It</t>
  </si>
  <si>
    <t>http://bit.ly/2AC8nv0</t>
  </si>
  <si>
    <t>http://bit.ly/2VDzm1T</t>
  </si>
  <si>
    <t>http://bit.ly/2SLCrLs</t>
  </si>
  <si>
    <t>http://bit.ly/2RHBQNC</t>
  </si>
  <si>
    <t>http://bit.ly/2H4d1Yc</t>
  </si>
  <si>
    <t>http://bit.ly/2Fl2OVA</t>
  </si>
  <si>
    <t>http://bit.ly/2sjZqSo</t>
  </si>
  <si>
    <t>http://bit.ly/2skwf1o</t>
  </si>
  <si>
    <t>http://bit.ly/2QwQGln</t>
  </si>
  <si>
    <t>http://bit.ly/2Fm2iG3</t>
  </si>
  <si>
    <t>http://bit.ly/2RIQAvC</t>
  </si>
  <si>
    <t>http://bit.ly/2M3v5jO</t>
  </si>
  <si>
    <t>http://bit.ly/2VG4PAI</t>
  </si>
  <si>
    <t>http://bit.ly/2VAXGSd</t>
  </si>
  <si>
    <t>http://bit.ly/2Fmq3xN</t>
  </si>
  <si>
    <t>http://bit.ly/2Rf7frr</t>
  </si>
  <si>
    <t>http://bit.ly/2VFuWrr</t>
  </si>
  <si>
    <t>http://bit.ly/2AFctCj</t>
  </si>
  <si>
    <t>http://bit.ly/2H1LGGc</t>
  </si>
  <si>
    <t>http://bit.ly/2M0FQDL</t>
  </si>
  <si>
    <t>http://bit.ly/2M0GtND</t>
  </si>
  <si>
    <t>http://bit.ly/2VGh2Fu</t>
  </si>
  <si>
    <t>http://bit.ly/2FJF0Kv</t>
  </si>
  <si>
    <t>http://bit.ly/2HhhCpR</t>
  </si>
  <si>
    <t>http://bit.ly/2CwQqy5</t>
  </si>
  <si>
    <t>http://bit.ly/2U1uAKe</t>
  </si>
  <si>
    <t>http://bit.ly/2Hhi8nN</t>
  </si>
  <si>
    <t>http://bit.ly/2RyOGib</t>
  </si>
  <si>
    <t>http://bit.ly/2RBZVq5</t>
  </si>
  <si>
    <t>http://bit.ly/2T3brHp</t>
  </si>
  <si>
    <t>http://bit.ly/2FIL2uI</t>
  </si>
  <si>
    <t>http://bit.ly/2FH3hRi</t>
  </si>
  <si>
    <t>http://bit.ly/2VXnQ1H</t>
  </si>
  <si>
    <t>http://bit.ly/2HkCKMh</t>
  </si>
  <si>
    <t>http://bit.ly/2AQ4QJu</t>
  </si>
  <si>
    <t>http://bit.ly/2QZWKTI</t>
  </si>
  <si>
    <t>http://bit.ly/2Di4jBx</t>
  </si>
  <si>
    <t>http://bit.ly/2FzOqJ4</t>
  </si>
  <si>
    <t>http://bit.ly/2FGtYpo</t>
  </si>
  <si>
    <t>http://bit.ly/2ASaGdr</t>
  </si>
  <si>
    <t>http://bit.ly/2swuFK0</t>
  </si>
  <si>
    <t>http://bit.ly/2FBOmbY</t>
  </si>
  <si>
    <t>http://bit.ly/2CwvRBw</t>
  </si>
  <si>
    <t>http://bit.ly/2AP4jHG</t>
  </si>
  <si>
    <t>http://bit.ly/2T7xmgZ</t>
  </si>
  <si>
    <t>http://bit.ly/2QUCmn6</t>
  </si>
  <si>
    <t>http://bit.ly/2RVF9Rx</t>
  </si>
  <si>
    <t>http://bit.ly/2MjqSsK</t>
  </si>
  <si>
    <t>http://bit.ly/2sCWpwp</t>
  </si>
  <si>
    <t>http://bit.ly/2FGSzue</t>
  </si>
  <si>
    <t>http://bit.ly/2HiYwjl</t>
  </si>
  <si>
    <t>http://bit.ly/2syCAGz</t>
  </si>
  <si>
    <t>http://bit.ly/2CwAqfv</t>
  </si>
  <si>
    <t>http://bit.ly/2FDz0Uv</t>
  </si>
  <si>
    <t>http://bit.ly/2QYY0q8</t>
  </si>
  <si>
    <t>http://bit.ly/2FI9DzQ</t>
  </si>
  <si>
    <t>http://bit.ly/2CsdZYI</t>
  </si>
  <si>
    <t>http://bit.ly/2QYG27d</t>
  </si>
  <si>
    <t>http://bit.ly/2AQTKEe</t>
  </si>
  <si>
    <t>http://bit.ly/2CtljU4</t>
  </si>
  <si>
    <t>http://bit.ly/2Cr4id0</t>
  </si>
  <si>
    <t>http://bit.ly/2AS4ySd</t>
  </si>
  <si>
    <t>http://bit.ly/2RTYd2l</t>
  </si>
  <si>
    <t>http://bit.ly/2MgqivA</t>
  </si>
  <si>
    <t>http://bit.ly/2FG6Ze5</t>
  </si>
  <si>
    <t>http://bit.ly/2FD4kCC</t>
  </si>
  <si>
    <t>http://bit.ly/2RXQfW4</t>
  </si>
  <si>
    <t>http://bit.ly/2MmFUxW</t>
  </si>
  <si>
    <t>http://bit.ly/2B2HzEr</t>
  </si>
  <si>
    <t>http://bit.ly/2Hk3TPo</t>
  </si>
  <si>
    <t>http://bit.ly/2RBKFJP</t>
  </si>
  <si>
    <t>http://bit.ly/2U6bfHR</t>
  </si>
  <si>
    <t>http://bit.ly/2sxuy0K</t>
  </si>
  <si>
    <t>http://bit.ly/2Dk91Pm</t>
  </si>
  <si>
    <t>http://bit.ly/2AR70Zq</t>
  </si>
  <si>
    <t>http://bit.ly/2suREFo</t>
  </si>
  <si>
    <t>http://bit.ly/2TYdpZL</t>
  </si>
  <si>
    <t>http://bit.ly/2RxpQiq</t>
  </si>
  <si>
    <t>http://bit.ly/2T2vrdl</t>
  </si>
  <si>
    <t>http://bit.ly/2FGnqqK</t>
  </si>
  <si>
    <t>http://bit.ly/2T2O6pk</t>
  </si>
  <si>
    <t>http://bit.ly/2AVot2N</t>
  </si>
  <si>
    <t>http://bit.ly/2TXWeYr</t>
  </si>
  <si>
    <t>http://bit.ly/2MiZ1bV</t>
  </si>
  <si>
    <t>http://bit.ly/2FJBU9g</t>
  </si>
  <si>
    <t>http://bit.ly/2QXhVpB</t>
  </si>
  <si>
    <t>http://bit.ly/2CrHYzX</t>
  </si>
  <si>
    <t>http://bit.ly/2Mi9jsS</t>
  </si>
  <si>
    <t>http://bit.ly/2HwBSnV</t>
  </si>
  <si>
    <t>http://bit.ly/2Rzyn4w</t>
  </si>
  <si>
    <t>http://bit.ly/2FMU9dM</t>
  </si>
  <si>
    <t>http://bit.ly/2QY1lpn</t>
  </si>
  <si>
    <t>http://bit.ly/2Mh52pG</t>
  </si>
  <si>
    <t>http://bit.ly/2sBfbV0</t>
  </si>
  <si>
    <t>http://bit.ly/2RY7eaM</t>
  </si>
  <si>
    <t>http://bit.ly/2RxkjZn</t>
  </si>
  <si>
    <t>http://bit.ly/2U1sQ3v</t>
  </si>
  <si>
    <t>http://bit.ly/2sCZsVn</t>
  </si>
  <si>
    <t>http://bit.ly/2CtqW4E</t>
  </si>
  <si>
    <t>http://bit.ly/2CwASKm</t>
  </si>
  <si>
    <t>http://bit.ly/2RVKDf5</t>
  </si>
  <si>
    <t>http://bit.ly/2Mh8q3L</t>
  </si>
  <si>
    <t>http://bit.ly/2FBrZTP</t>
  </si>
  <si>
    <t>http://bit.ly/2Mh6gRO</t>
  </si>
  <si>
    <t>http://bit.ly/2QWJfEn</t>
  </si>
  <si>
    <t>http://bit.ly/2FAwZrU</t>
  </si>
  <si>
    <t>http://bit.ly/2HgHC4Q</t>
  </si>
  <si>
    <t>http://bit.ly/2W4RJgG</t>
  </si>
  <si>
    <t>http://bit.ly/2CyiTDl</t>
  </si>
  <si>
    <t>http://bit.ly/2Dk8oWc</t>
  </si>
  <si>
    <t>http://bit.ly/2DjqiIp</t>
  </si>
  <si>
    <t>http://bit.ly/2Cyj3dV</t>
  </si>
  <si>
    <t>http://bit.ly/2RVRwgl</t>
  </si>
  <si>
    <t>http://bit.ly/2FBsptn</t>
  </si>
  <si>
    <t>http://bit.ly/2S1VzYN</t>
  </si>
  <si>
    <t>http://bit.ly/2AM9Yyj</t>
  </si>
  <si>
    <t>http://bit.ly/2VZrgAW</t>
  </si>
  <si>
    <t>http://bit.ly/2HhwDIA</t>
  </si>
  <si>
    <t>http://bit.ly/2FD7tCq</t>
  </si>
  <si>
    <t>http://bit.ly/2DiDhds</t>
  </si>
  <si>
    <t>http://bit.ly/2AR7sXC</t>
  </si>
  <si>
    <t>http://bit.ly/2RU1Fdj</t>
  </si>
  <si>
    <t>http://bit.ly/2RTWuKr</t>
  </si>
  <si>
    <t>http://bit.ly/2DjVgQD</t>
  </si>
  <si>
    <t>http://bit.ly/2TXiXDV</t>
  </si>
  <si>
    <t>http://bit.ly/2FIAFai</t>
  </si>
  <si>
    <t>http://bit.ly/2szcVO0</t>
  </si>
  <si>
    <t>http://bit.ly/2TY3nYD</t>
  </si>
  <si>
    <t>http://bit.ly/2HiPxi1</t>
  </si>
  <si>
    <t>http://bit.ly/2ASjT5v</t>
  </si>
  <si>
    <t>http://bit.ly/2FJDsA6</t>
  </si>
  <si>
    <t>http://bit.ly/2U05F9I</t>
  </si>
  <si>
    <t>http://bit.ly/2sx1q9X</t>
  </si>
  <si>
    <t>http://bit.ly/2RBFold</t>
  </si>
  <si>
    <t>http://bit.ly/2RApFmz</t>
  </si>
  <si>
    <t>http://bit.ly/2T6HkPG</t>
  </si>
  <si>
    <t>http://bit.ly/2RxCWMJ</t>
  </si>
  <si>
    <t>http://bit.ly/2sD1u7X</t>
  </si>
  <si>
    <t>http://bit.ly/2CsnBmm</t>
  </si>
  <si>
    <t>http://bit.ly/2RAzEbI</t>
  </si>
  <si>
    <t>http://bit.ly/2SXfLbg</t>
  </si>
  <si>
    <t>http://bit.ly/2RyJ2fQ</t>
  </si>
  <si>
    <t>http://bit.ly/2FzIgZI</t>
  </si>
  <si>
    <t>http://bit.ly/2Mjb5Kl</t>
  </si>
  <si>
    <t>http://bit.ly/2DjcVb8</t>
  </si>
  <si>
    <t>http://bit.ly/2sArelK</t>
  </si>
  <si>
    <t>http://bit.ly/2RzWoZ3</t>
  </si>
  <si>
    <t>http://bit.ly/2Mgs685</t>
  </si>
  <si>
    <t>http://bit.ly/2TZnRA6</t>
  </si>
  <si>
    <t>http://bit.ly/2FI1MCl</t>
  </si>
  <si>
    <t>http://bit.ly/2HiRI5b</t>
  </si>
  <si>
    <t>http://bit.ly/2Cys07o</t>
  </si>
  <si>
    <t>http://bit.ly/2RNT0cH</t>
  </si>
  <si>
    <t>http://bit.ly/2sALKTa</t>
  </si>
  <si>
    <t>http://bit.ly/2TY0cQP</t>
  </si>
  <si>
    <t>http://bit.ly/2Rz2oBF</t>
  </si>
  <si>
    <t>http://bit.ly/2CrdzBQ</t>
  </si>
  <si>
    <t>http://bit.ly/2syZmhC</t>
  </si>
  <si>
    <t>http://bit.ly/2T4cLde</t>
  </si>
  <si>
    <t>http://bit.ly/2Dk5ZdS</t>
  </si>
  <si>
    <t>http://bit.ly/2QWyfHe</t>
  </si>
  <si>
    <t>http://bit.ly/2Mj3bk3</t>
  </si>
  <si>
    <t>http://bit.ly/2RXZ3LC</t>
  </si>
  <si>
    <t>http://bit.ly/2FHlPRq</t>
  </si>
  <si>
    <t>http://bit.ly/2FyFUKx</t>
  </si>
  <si>
    <t>http://bit.ly/2W45ETR</t>
  </si>
  <si>
    <t>http://bit.ly/2CtvGY0</t>
  </si>
  <si>
    <t>http://bit.ly/2T1Fy21</t>
  </si>
  <si>
    <t>http://bit.ly/2FNMbl1</t>
  </si>
  <si>
    <t>http://bit.ly/2MhbCMN</t>
  </si>
  <si>
    <t>http://bit.ly/2T3n9Sn</t>
  </si>
  <si>
    <t>http://bit.ly/2RF1F1B</t>
  </si>
  <si>
    <t>http://bit.ly/2HmI4P1</t>
  </si>
  <si>
    <t>http://bit.ly/2VYO6ZD</t>
  </si>
  <si>
    <t>http://bit.ly/2DknXgr</t>
  </si>
  <si>
    <t>http://bit.ly/2W5v6Z8</t>
  </si>
  <si>
    <t>http://bit.ly/2FB54Z8</t>
  </si>
  <si>
    <t>http://bit.ly/2Hlyr37</t>
  </si>
  <si>
    <t>http://bit.ly/2HtJ186</t>
  </si>
  <si>
    <t>http://bit.ly/2FFThI9</t>
  </si>
  <si>
    <t>http://bit.ly/2ATe5J3</t>
  </si>
  <si>
    <t>http://bit.ly/2ARYw41</t>
  </si>
  <si>
    <t>http://bit.ly/2FN0RAu</t>
  </si>
  <si>
    <t>http://bit.ly/2ASagn4</t>
  </si>
  <si>
    <t>http://bit.ly/2Hlg9z7</t>
  </si>
  <si>
    <t>http://bit.ly/2szm0GF</t>
  </si>
  <si>
    <t>http://bit.ly/2FGHN7c</t>
  </si>
  <si>
    <t>http://bit.ly/2FHoWc4</t>
  </si>
  <si>
    <t>http://bit.ly/2Cv7qVc</t>
  </si>
  <si>
    <t>http://bit.ly/2MgtWWx</t>
  </si>
  <si>
    <t>http://bit.ly/2szhsQA</t>
  </si>
  <si>
    <t>http://bit.ly/2Mguw6F</t>
  </si>
  <si>
    <t>http://bit.ly/2HhbcY1</t>
  </si>
  <si>
    <t>http://bit.ly/2HjY30q</t>
  </si>
  <si>
    <t>http://bit.ly/2Dkisyc</t>
  </si>
  <si>
    <t>http://bit.ly/2DliI09</t>
  </si>
  <si>
    <t>http://bit.ly/2RBSGhB</t>
  </si>
  <si>
    <t>http://bit.ly/2RAmKKM</t>
  </si>
  <si>
    <t>http://bit.ly/2sv8svY</t>
  </si>
  <si>
    <t>http://bit.ly/2FBy4zD</t>
  </si>
  <si>
    <t>http://bit.ly/2U0wElo</t>
  </si>
  <si>
    <t>http://bit.ly/2sCMYwY</t>
  </si>
  <si>
    <t>http://bit.ly/2AT5GoS</t>
  </si>
  <si>
    <t>http://bit.ly/2SXmYrT</t>
  </si>
  <si>
    <t>http://bit.ly/2swM19C</t>
  </si>
  <si>
    <t>http://bit.ly/2FJwUBF</t>
  </si>
  <si>
    <t>http://bit.ly/2AUpat5</t>
  </si>
  <si>
    <t>http://bit.ly/2RUhz7z</t>
  </si>
  <si>
    <t>http://bit.ly/2QYJP4D</t>
  </si>
  <si>
    <t>http://bit.ly/2FyTopv</t>
  </si>
  <si>
    <t>http://bit.ly/2RYu2Hi</t>
  </si>
  <si>
    <t>http://bit.ly/2ASpgSd</t>
  </si>
  <si>
    <t>http://bit.ly/2RAC21Z</t>
  </si>
  <si>
    <t>http://bit.ly/2MgzxMi</t>
  </si>
  <si>
    <t>http://bit.ly/2DiP23E</t>
  </si>
  <si>
    <t>http://bit.ly/2DiENwe</t>
  </si>
  <si>
    <t>http://bit.ly/2FKhSLG</t>
  </si>
  <si>
    <t>http://bit.ly/2T2BVsH</t>
  </si>
  <si>
    <t>http://bit.ly/2B30I9h</t>
  </si>
  <si>
    <t>http://bit.ly/2QUWMMR</t>
  </si>
  <si>
    <t>http://bit.ly/2CvE3SR</t>
  </si>
  <si>
    <t>http://bit.ly/2AQpadS</t>
  </si>
  <si>
    <t>http://bit.ly/2TY5EDh</t>
  </si>
  <si>
    <t>http://bit.ly/2CwS2rp</t>
  </si>
  <si>
    <t>http://bit.ly/2HgYMzi</t>
  </si>
  <si>
    <t>http://bit.ly/2DiMRgq</t>
  </si>
  <si>
    <t>http://bit.ly/2Mh5sMz</t>
  </si>
  <si>
    <t>http://bit.ly/2RWTNIb</t>
  </si>
  <si>
    <t>http://bit.ly/2FA2jXI</t>
  </si>
  <si>
    <t>http://bit.ly/2MmOlJC</t>
  </si>
  <si>
    <t>http://bit.ly/2syj1OL</t>
  </si>
  <si>
    <t>http://bit.ly/2sv21ZQ</t>
  </si>
  <si>
    <t>http://bit.ly/2CwJSz8</t>
  </si>
  <si>
    <t>http://bit.ly/2MgGhtN</t>
  </si>
  <si>
    <t>http://bit.ly/2FGuhQO</t>
  </si>
  <si>
    <t>http://bit.ly/2TXXMS7</t>
  </si>
  <si>
    <t>http://bit.ly/2W49e0f</t>
  </si>
  <si>
    <t>http://bit.ly/2VVBORw</t>
  </si>
  <si>
    <t>http://bit.ly/2RFFRDi</t>
  </si>
  <si>
    <t>http://bit.ly/2SX4Nmg</t>
  </si>
  <si>
    <t>http://bit.ly/2RU1xun</t>
  </si>
  <si>
    <t>http://bit.ly/2T4kk3M</t>
  </si>
  <si>
    <t>http://bit.ly/2RxDyBU</t>
  </si>
  <si>
    <t>http://bit.ly/2T2EURV</t>
  </si>
  <si>
    <t>http://bit.ly/2SXs4V3</t>
  </si>
  <si>
    <t>http://bit.ly/2TZHacB</t>
  </si>
  <si>
    <t>http://bit.ly/2U1roOn</t>
  </si>
  <si>
    <t>http://bit.ly/2AMfEZ9</t>
  </si>
  <si>
    <t>http://bit.ly/2U6uGAj</t>
  </si>
  <si>
    <t>http://bit.ly/2W05jlb</t>
  </si>
  <si>
    <t>http://bit.ly/2T1IVWR</t>
  </si>
  <si>
    <t>http://bit.ly/2HlEhS5</t>
  </si>
  <si>
    <t>http://bit.ly/2W4418J</t>
  </si>
  <si>
    <t>http://bit.ly/2Cv2ZK2</t>
  </si>
  <si>
    <t>http://bit.ly/2MigktI</t>
  </si>
  <si>
    <t>http://bit.ly/2RAebPT</t>
  </si>
  <si>
    <t>http://bit.ly/2Fz4fjt</t>
  </si>
  <si>
    <t>http://bit.ly/2Cts6gf</t>
  </si>
  <si>
    <t>http://bit.ly/2WauNfY</t>
  </si>
  <si>
    <t>http://bit.ly/2TYCSCj</t>
  </si>
  <si>
    <t>http://bit.ly/2QWFUFl</t>
  </si>
  <si>
    <t>http://bit.ly/2T2vzJI</t>
  </si>
  <si>
    <t>http://bit.ly/2MkJ7xD</t>
  </si>
  <si>
    <t>http://bit.ly/2swIE2s</t>
  </si>
  <si>
    <t>http://bit.ly/2RDxubh</t>
  </si>
  <si>
    <t>http://bit.ly/2RAxWa7</t>
  </si>
  <si>
    <t>http://bit.ly/2sznCQE</t>
  </si>
  <si>
    <t>http://bit.ly/2Csx6lw</t>
  </si>
  <si>
    <t>http://bit.ly/2TYdlcD</t>
  </si>
  <si>
    <t>http://bit.ly/2TU91Ls</t>
  </si>
  <si>
    <t>http://bit.ly/2DjX0JS</t>
  </si>
  <si>
    <t>http://bit.ly/2RVVCVR</t>
  </si>
  <si>
    <t>http://bit.ly/2U2wIBo</t>
  </si>
  <si>
    <t>http://bit.ly/2RY40UI</t>
  </si>
  <si>
    <t>http://bit.ly/2SXegdi</t>
  </si>
  <si>
    <t>http://bit.ly/2CzzJBQ</t>
  </si>
  <si>
    <t>http://bit.ly/2SZ1kU4</t>
  </si>
  <si>
    <t>http://bit.ly/2CsugNi</t>
  </si>
  <si>
    <t>http://bit.ly/2HgZw7y</t>
  </si>
  <si>
    <t>http://bit.ly/2RYoBIo</t>
  </si>
  <si>
    <t>http://bit.ly/2DkvyeX</t>
  </si>
  <si>
    <t>http://bit.ly/2Hk1Niu</t>
  </si>
  <si>
    <t>http://bit.ly/2T2wB8y</t>
  </si>
  <si>
    <t>http://bit.ly/2DkxELR</t>
  </si>
  <si>
    <t>http://bit.ly/2RZdIpO</t>
  </si>
  <si>
    <t>http://bit.ly/2FzD6gi</t>
  </si>
  <si>
    <t>Recoleccción y traslado de mobiliario y equipo que se prestó para persona eventual de ingreso por proceso electoral</t>
  </si>
  <si>
    <t>Citación del Procedimiento Administrativo y notificaciones en San Luis de la Paz</t>
  </si>
  <si>
    <t xml:space="preserve">Entrega notificaciones y citatorios a partidos politicos y candidatos independientes </t>
  </si>
  <si>
    <t xml:space="preserve"> </t>
  </si>
  <si>
    <t>No se tiene un informe de comisión por tal razón no hay hipervinculo. La comprobación se realiza conforme a lo dipuesto en los lineamientos generales de racionalidad, austeridad y disciplina presupuestal del Instituto Electoral del Estado de Guanajuato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</si>
</sst>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1" fontId="0" fillId="0" borderId="0" xfId="0" applyNumberFormat="1" applyFont="1" applyFill="1"/>
    <xf numFmtId="2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/>
    <xf numFmtId="0" fontId="4" fillId="0" borderId="0" xfId="2" applyFill="1"/>
    <xf numFmtId="14" fontId="0" fillId="0" borderId="0" xfId="0" applyNumberFormat="1" applyFill="1"/>
    <xf numFmtId="0" fontId="0" fillId="0" borderId="0" xfId="0" applyFont="1" applyFill="1" applyBorder="1"/>
    <xf numFmtId="2" fontId="0" fillId="0" borderId="0" xfId="1" applyNumberFormat="1" applyFont="1" applyFill="1" applyBorder="1"/>
    <xf numFmtId="1" fontId="0" fillId="0" borderId="0" xfId="1" applyNumberFormat="1" applyFont="1" applyFill="1"/>
    <xf numFmtId="0" fontId="0" fillId="0" borderId="0" xfId="0" applyFill="1" applyBorder="1"/>
    <xf numFmtId="1" fontId="0" fillId="0" borderId="0" xfId="0" applyNumberFormat="1" applyFont="1" applyFill="1" applyBorder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QBaaFs" TargetMode="External"/><Relationship Id="rId21" Type="http://schemas.openxmlformats.org/officeDocument/2006/relationships/hyperlink" Target="http://bit.ly/2SGJdlI" TargetMode="External"/><Relationship Id="rId42" Type="http://schemas.openxmlformats.org/officeDocument/2006/relationships/hyperlink" Target="http://bit.ly/2CYfvTJ" TargetMode="External"/><Relationship Id="rId63" Type="http://schemas.openxmlformats.org/officeDocument/2006/relationships/hyperlink" Target="http://bit.ly/2TDUnHQ" TargetMode="External"/><Relationship Id="rId84" Type="http://schemas.openxmlformats.org/officeDocument/2006/relationships/hyperlink" Target="http://bit.ly/2VDVM33" TargetMode="External"/><Relationship Id="rId138" Type="http://schemas.openxmlformats.org/officeDocument/2006/relationships/hyperlink" Target="http://bit.ly/2H4d1Yc" TargetMode="External"/><Relationship Id="rId159" Type="http://schemas.openxmlformats.org/officeDocument/2006/relationships/hyperlink" Target="http://bit.ly/2AS4ySd" TargetMode="External"/><Relationship Id="rId170" Type="http://schemas.openxmlformats.org/officeDocument/2006/relationships/hyperlink" Target="http://bit.ly/2RY7eaM" TargetMode="External"/><Relationship Id="rId191" Type="http://schemas.openxmlformats.org/officeDocument/2006/relationships/hyperlink" Target="http://bit.ly/2FGHN7c" TargetMode="External"/><Relationship Id="rId205" Type="http://schemas.openxmlformats.org/officeDocument/2006/relationships/hyperlink" Target="http://bit.ly/2FKhSLG" TargetMode="External"/><Relationship Id="rId107" Type="http://schemas.openxmlformats.org/officeDocument/2006/relationships/hyperlink" Target="http://bit.ly/2VDXzoN" TargetMode="External"/><Relationship Id="rId11" Type="http://schemas.openxmlformats.org/officeDocument/2006/relationships/hyperlink" Target="http://bit.ly/2H5FBs9" TargetMode="External"/><Relationship Id="rId32" Type="http://schemas.openxmlformats.org/officeDocument/2006/relationships/hyperlink" Target="http://bit.ly/2sh8E1H" TargetMode="External"/><Relationship Id="rId53" Type="http://schemas.openxmlformats.org/officeDocument/2006/relationships/hyperlink" Target="http://bit.ly/2RxXLXJ" TargetMode="External"/><Relationship Id="rId74" Type="http://schemas.openxmlformats.org/officeDocument/2006/relationships/hyperlink" Target="http://bit.ly/2SN4z0I" TargetMode="External"/><Relationship Id="rId128" Type="http://schemas.openxmlformats.org/officeDocument/2006/relationships/hyperlink" Target="http://bit.ly/2ACuXDw" TargetMode="External"/><Relationship Id="rId149" Type="http://schemas.openxmlformats.org/officeDocument/2006/relationships/hyperlink" Target="http://bit.ly/2Fn12m2" TargetMode="External"/><Relationship Id="rId5" Type="http://schemas.openxmlformats.org/officeDocument/2006/relationships/hyperlink" Target="http://bit.ly/2SJTei8" TargetMode="External"/><Relationship Id="rId95" Type="http://schemas.openxmlformats.org/officeDocument/2006/relationships/hyperlink" Target="http://bit.ly/2M26k7Y" TargetMode="External"/><Relationship Id="rId160" Type="http://schemas.openxmlformats.org/officeDocument/2006/relationships/hyperlink" Target="http://bit.ly/2FG6Ze5" TargetMode="External"/><Relationship Id="rId181" Type="http://schemas.openxmlformats.org/officeDocument/2006/relationships/hyperlink" Target="http://bit.ly/2TY3nYD" TargetMode="External"/><Relationship Id="rId216" Type="http://schemas.openxmlformats.org/officeDocument/2006/relationships/hyperlink" Target="http://bit.ly/2U2wIBo" TargetMode="External"/><Relationship Id="rId22" Type="http://schemas.openxmlformats.org/officeDocument/2006/relationships/hyperlink" Target="http://bit.ly/2FhChIH" TargetMode="External"/><Relationship Id="rId43" Type="http://schemas.openxmlformats.org/officeDocument/2006/relationships/hyperlink" Target="http://bit.ly/2FiHoZm" TargetMode="External"/><Relationship Id="rId64" Type="http://schemas.openxmlformats.org/officeDocument/2006/relationships/hyperlink" Target="http://bit.ly/2sifS5u" TargetMode="External"/><Relationship Id="rId118" Type="http://schemas.openxmlformats.org/officeDocument/2006/relationships/hyperlink" Target="http://bit.ly/2ACE0ob" TargetMode="External"/><Relationship Id="rId139" Type="http://schemas.openxmlformats.org/officeDocument/2006/relationships/hyperlink" Target="http://bit.ly/2Fm2iG3" TargetMode="External"/><Relationship Id="rId85" Type="http://schemas.openxmlformats.org/officeDocument/2006/relationships/hyperlink" Target="http://bit.ly/2Fj7JGD" TargetMode="External"/><Relationship Id="rId150" Type="http://schemas.openxmlformats.org/officeDocument/2006/relationships/hyperlink" Target="http://bit.ly/2CwQqy5" TargetMode="External"/><Relationship Id="rId171" Type="http://schemas.openxmlformats.org/officeDocument/2006/relationships/hyperlink" Target="http://bit.ly/2RY7eaM" TargetMode="External"/><Relationship Id="rId192" Type="http://schemas.openxmlformats.org/officeDocument/2006/relationships/hyperlink" Target="http://bit.ly/2Cv7qVc" TargetMode="External"/><Relationship Id="rId206" Type="http://schemas.openxmlformats.org/officeDocument/2006/relationships/hyperlink" Target="http://bit.ly/2B30I9h" TargetMode="External"/><Relationship Id="rId12" Type="http://schemas.openxmlformats.org/officeDocument/2006/relationships/hyperlink" Target="http://bit.ly/2RDqCd2" TargetMode="External"/><Relationship Id="rId33" Type="http://schemas.openxmlformats.org/officeDocument/2006/relationships/hyperlink" Target="http://bit.ly/2RGI1S2" TargetMode="External"/><Relationship Id="rId108" Type="http://schemas.openxmlformats.org/officeDocument/2006/relationships/hyperlink" Target="http://bit.ly/2VDXzoN" TargetMode="External"/><Relationship Id="rId129" Type="http://schemas.openxmlformats.org/officeDocument/2006/relationships/hyperlink" Target="http://bit.ly/2TBOACM" TargetMode="External"/><Relationship Id="rId54" Type="http://schemas.openxmlformats.org/officeDocument/2006/relationships/hyperlink" Target="http://bit.ly/2Ca8YnC" TargetMode="External"/><Relationship Id="rId75" Type="http://schemas.openxmlformats.org/officeDocument/2006/relationships/hyperlink" Target="http://bit.ly/2ACyVw7" TargetMode="External"/><Relationship Id="rId96" Type="http://schemas.openxmlformats.org/officeDocument/2006/relationships/hyperlink" Target="http://bit.ly/2D1PZNH" TargetMode="External"/><Relationship Id="rId140" Type="http://schemas.openxmlformats.org/officeDocument/2006/relationships/hyperlink" Target="http://bit.ly/2M3v5jO" TargetMode="External"/><Relationship Id="rId161" Type="http://schemas.openxmlformats.org/officeDocument/2006/relationships/hyperlink" Target="http://bit.ly/2FG6Ze5" TargetMode="External"/><Relationship Id="rId182" Type="http://schemas.openxmlformats.org/officeDocument/2006/relationships/hyperlink" Target="http://bit.ly/2TY3nYD" TargetMode="External"/><Relationship Id="rId217" Type="http://schemas.openxmlformats.org/officeDocument/2006/relationships/hyperlink" Target="http://bit.ly/2SXegdi" TargetMode="External"/><Relationship Id="rId6" Type="http://schemas.openxmlformats.org/officeDocument/2006/relationships/hyperlink" Target="http://bit.ly/2skVFMC" TargetMode="External"/><Relationship Id="rId23" Type="http://schemas.openxmlformats.org/officeDocument/2006/relationships/hyperlink" Target="http://bit.ly/2CYeDOX" TargetMode="External"/><Relationship Id="rId119" Type="http://schemas.openxmlformats.org/officeDocument/2006/relationships/hyperlink" Target="http://bit.ly/2FqbTvH" TargetMode="External"/><Relationship Id="rId44" Type="http://schemas.openxmlformats.org/officeDocument/2006/relationships/hyperlink" Target="http://bit.ly/2RG2CGf" TargetMode="External"/><Relationship Id="rId65" Type="http://schemas.openxmlformats.org/officeDocument/2006/relationships/hyperlink" Target="http://bit.ly/2SM9bUX" TargetMode="External"/><Relationship Id="rId86" Type="http://schemas.openxmlformats.org/officeDocument/2006/relationships/hyperlink" Target="http://bit.ly/2RJbH0Q" TargetMode="External"/><Relationship Id="rId130" Type="http://schemas.openxmlformats.org/officeDocument/2006/relationships/hyperlink" Target="http://bit.ly/2C9oa4m" TargetMode="External"/><Relationship Id="rId151" Type="http://schemas.openxmlformats.org/officeDocument/2006/relationships/hyperlink" Target="http://bit.ly/2FJF0Kv" TargetMode="External"/><Relationship Id="rId172" Type="http://schemas.openxmlformats.org/officeDocument/2006/relationships/hyperlink" Target="http://bit.ly/2QWJfEn" TargetMode="External"/><Relationship Id="rId193" Type="http://schemas.openxmlformats.org/officeDocument/2006/relationships/hyperlink" Target="http://bit.ly/2szhsQA" TargetMode="External"/><Relationship Id="rId207" Type="http://schemas.openxmlformats.org/officeDocument/2006/relationships/hyperlink" Target="http://bit.ly/2CvE3SR" TargetMode="External"/><Relationship Id="rId13" Type="http://schemas.openxmlformats.org/officeDocument/2006/relationships/hyperlink" Target="http://bit.ly/2M0oXJg" TargetMode="External"/><Relationship Id="rId109" Type="http://schemas.openxmlformats.org/officeDocument/2006/relationships/hyperlink" Target="http://bit.ly/2M36lZ9" TargetMode="External"/><Relationship Id="rId34" Type="http://schemas.openxmlformats.org/officeDocument/2006/relationships/hyperlink" Target="http://bit.ly/2AFneVd" TargetMode="External"/><Relationship Id="rId55" Type="http://schemas.openxmlformats.org/officeDocument/2006/relationships/hyperlink" Target="http://bit.ly/2M23XBP" TargetMode="External"/><Relationship Id="rId76" Type="http://schemas.openxmlformats.org/officeDocument/2006/relationships/hyperlink" Target="http://bit.ly/2Rh4yWe" TargetMode="External"/><Relationship Id="rId97" Type="http://schemas.openxmlformats.org/officeDocument/2006/relationships/hyperlink" Target="http://bit.ly/2H497yA" TargetMode="External"/><Relationship Id="rId120" Type="http://schemas.openxmlformats.org/officeDocument/2006/relationships/hyperlink" Target="http://bit.ly/2VDJNm8" TargetMode="External"/><Relationship Id="rId141" Type="http://schemas.openxmlformats.org/officeDocument/2006/relationships/hyperlink" Target="http://bit.ly/2RkUI5A" TargetMode="External"/><Relationship Id="rId7" Type="http://schemas.openxmlformats.org/officeDocument/2006/relationships/hyperlink" Target="http://bit.ly/2ACrhlp" TargetMode="External"/><Relationship Id="rId162" Type="http://schemas.openxmlformats.org/officeDocument/2006/relationships/hyperlink" Target="http://bit.ly/2Hk3TPo" TargetMode="External"/><Relationship Id="rId183" Type="http://schemas.openxmlformats.org/officeDocument/2006/relationships/hyperlink" Target="http://bit.ly/2FJDsA6" TargetMode="External"/><Relationship Id="rId218" Type="http://schemas.openxmlformats.org/officeDocument/2006/relationships/hyperlink" Target="http://bit.ly/2SZ1kU4" TargetMode="External"/><Relationship Id="rId24" Type="http://schemas.openxmlformats.org/officeDocument/2006/relationships/hyperlink" Target="http://bit.ly/2AGaEFc" TargetMode="External"/><Relationship Id="rId45" Type="http://schemas.openxmlformats.org/officeDocument/2006/relationships/hyperlink" Target="http://bit.ly/2Rhz8Py" TargetMode="External"/><Relationship Id="rId66" Type="http://schemas.openxmlformats.org/officeDocument/2006/relationships/hyperlink" Target="http://bit.ly/2TEj9rv" TargetMode="External"/><Relationship Id="rId87" Type="http://schemas.openxmlformats.org/officeDocument/2006/relationships/hyperlink" Target="http://bit.ly/2QAtB1e" TargetMode="External"/><Relationship Id="rId110" Type="http://schemas.openxmlformats.org/officeDocument/2006/relationships/hyperlink" Target="http://bit.ly/2M36lZ9" TargetMode="External"/><Relationship Id="rId131" Type="http://schemas.openxmlformats.org/officeDocument/2006/relationships/hyperlink" Target="http://bit.ly/2CaklvI" TargetMode="External"/><Relationship Id="rId152" Type="http://schemas.openxmlformats.org/officeDocument/2006/relationships/hyperlink" Target="http://bit.ly/2RBZVq5" TargetMode="External"/><Relationship Id="rId173" Type="http://schemas.openxmlformats.org/officeDocument/2006/relationships/hyperlink" Target="http://bit.ly/2W4RJgG" TargetMode="External"/><Relationship Id="rId194" Type="http://schemas.openxmlformats.org/officeDocument/2006/relationships/hyperlink" Target="http://bit.ly/2HhbcY1" TargetMode="External"/><Relationship Id="rId208" Type="http://schemas.openxmlformats.org/officeDocument/2006/relationships/hyperlink" Target="http://bit.ly/2HgYMzi" TargetMode="External"/><Relationship Id="rId14" Type="http://schemas.openxmlformats.org/officeDocument/2006/relationships/hyperlink" Target="http://bit.ly/2RisWa8" TargetMode="External"/><Relationship Id="rId35" Type="http://schemas.openxmlformats.org/officeDocument/2006/relationships/hyperlink" Target="http://bit.ly/2QCqg1M" TargetMode="External"/><Relationship Id="rId56" Type="http://schemas.openxmlformats.org/officeDocument/2006/relationships/hyperlink" Target="http://bit.ly/2REH38W" TargetMode="External"/><Relationship Id="rId77" Type="http://schemas.openxmlformats.org/officeDocument/2006/relationships/hyperlink" Target="http://bit.ly/2VDoOzU" TargetMode="External"/><Relationship Id="rId100" Type="http://schemas.openxmlformats.org/officeDocument/2006/relationships/hyperlink" Target="http://bit.ly/2SLbXtH" TargetMode="External"/><Relationship Id="rId8" Type="http://schemas.openxmlformats.org/officeDocument/2006/relationships/hyperlink" Target="http://bit.ly/2RG07DR" TargetMode="External"/><Relationship Id="rId51" Type="http://schemas.openxmlformats.org/officeDocument/2006/relationships/hyperlink" Target="http://bit.ly/2AxwBGD" TargetMode="External"/><Relationship Id="rId72" Type="http://schemas.openxmlformats.org/officeDocument/2006/relationships/hyperlink" Target="http://bit.ly/2VIC4n4" TargetMode="External"/><Relationship Id="rId93" Type="http://schemas.openxmlformats.org/officeDocument/2006/relationships/hyperlink" Target="http://bit.ly/2M0yq3g" TargetMode="External"/><Relationship Id="rId98" Type="http://schemas.openxmlformats.org/officeDocument/2006/relationships/hyperlink" Target="http://bit.ly/2RGasj9" TargetMode="External"/><Relationship Id="rId121" Type="http://schemas.openxmlformats.org/officeDocument/2006/relationships/hyperlink" Target="http://bit.ly/2VJ5fWP" TargetMode="External"/><Relationship Id="rId142" Type="http://schemas.openxmlformats.org/officeDocument/2006/relationships/hyperlink" Target="http://bit.ly/2VAXGSd" TargetMode="External"/><Relationship Id="rId163" Type="http://schemas.openxmlformats.org/officeDocument/2006/relationships/hyperlink" Target="http://bit.ly/2Hk3TPo" TargetMode="External"/><Relationship Id="rId184" Type="http://schemas.openxmlformats.org/officeDocument/2006/relationships/hyperlink" Target="http://bit.ly/2FJDsA6" TargetMode="External"/><Relationship Id="rId189" Type="http://schemas.openxmlformats.org/officeDocument/2006/relationships/hyperlink" Target="http://bit.ly/2FB54Z8" TargetMode="External"/><Relationship Id="rId219" Type="http://schemas.openxmlformats.org/officeDocument/2006/relationships/hyperlink" Target="http://bit.ly/2HgZw7y" TargetMode="External"/><Relationship Id="rId3" Type="http://schemas.openxmlformats.org/officeDocument/2006/relationships/hyperlink" Target="http://bit.ly/2FniWFd" TargetMode="External"/><Relationship Id="rId214" Type="http://schemas.openxmlformats.org/officeDocument/2006/relationships/hyperlink" Target="http://bit.ly/2TYdlcD" TargetMode="External"/><Relationship Id="rId25" Type="http://schemas.openxmlformats.org/officeDocument/2006/relationships/hyperlink" Target="http://bit.ly/2LZuHD2" TargetMode="External"/><Relationship Id="rId46" Type="http://schemas.openxmlformats.org/officeDocument/2006/relationships/hyperlink" Target="http://bit.ly/2SGM0eG" TargetMode="External"/><Relationship Id="rId67" Type="http://schemas.openxmlformats.org/officeDocument/2006/relationships/hyperlink" Target="http://bit.ly/2FgQkhL" TargetMode="External"/><Relationship Id="rId116" Type="http://schemas.openxmlformats.org/officeDocument/2006/relationships/hyperlink" Target="http://bit.ly/2SGBUus" TargetMode="External"/><Relationship Id="rId137" Type="http://schemas.openxmlformats.org/officeDocument/2006/relationships/hyperlink" Target="http://bit.ly/2shy7It" TargetMode="External"/><Relationship Id="rId158" Type="http://schemas.openxmlformats.org/officeDocument/2006/relationships/hyperlink" Target="http://bit.ly/2AS4ySd" TargetMode="External"/><Relationship Id="rId20" Type="http://schemas.openxmlformats.org/officeDocument/2006/relationships/hyperlink" Target="http://bit.ly/2QBEcJg" TargetMode="External"/><Relationship Id="rId41" Type="http://schemas.openxmlformats.org/officeDocument/2006/relationships/hyperlink" Target="http://bit.ly/2FmuybG" TargetMode="External"/><Relationship Id="rId62" Type="http://schemas.openxmlformats.org/officeDocument/2006/relationships/hyperlink" Target="http://bit.ly/2H1ZYq0" TargetMode="External"/><Relationship Id="rId83" Type="http://schemas.openxmlformats.org/officeDocument/2006/relationships/hyperlink" Target="http://bit.ly/2VDVM33" TargetMode="External"/><Relationship Id="rId88" Type="http://schemas.openxmlformats.org/officeDocument/2006/relationships/hyperlink" Target="http://bit.ly/2siNlg9" TargetMode="External"/><Relationship Id="rId111" Type="http://schemas.openxmlformats.org/officeDocument/2006/relationships/hyperlink" Target="http://bit.ly/2FmXErp" TargetMode="External"/><Relationship Id="rId132" Type="http://schemas.openxmlformats.org/officeDocument/2006/relationships/hyperlink" Target="http://bit.ly/2TKEK1J" TargetMode="External"/><Relationship Id="rId153" Type="http://schemas.openxmlformats.org/officeDocument/2006/relationships/hyperlink" Target="http://bit.ly/2FIL2uI" TargetMode="External"/><Relationship Id="rId174" Type="http://schemas.openxmlformats.org/officeDocument/2006/relationships/hyperlink" Target="http://bit.ly/2W4RJgG" TargetMode="External"/><Relationship Id="rId179" Type="http://schemas.openxmlformats.org/officeDocument/2006/relationships/hyperlink" Target="http://bit.ly/2DjVgQD" TargetMode="External"/><Relationship Id="rId195" Type="http://schemas.openxmlformats.org/officeDocument/2006/relationships/hyperlink" Target="http://bit.ly/2Dkisyc" TargetMode="External"/><Relationship Id="rId209" Type="http://schemas.openxmlformats.org/officeDocument/2006/relationships/hyperlink" Target="http://bit.ly/2RWTNIb" TargetMode="External"/><Relationship Id="rId190" Type="http://schemas.openxmlformats.org/officeDocument/2006/relationships/hyperlink" Target="http://bit.ly/2Hlg9z7" TargetMode="External"/><Relationship Id="rId204" Type="http://schemas.openxmlformats.org/officeDocument/2006/relationships/hyperlink" Target="http://bit.ly/2DiP23E" TargetMode="External"/><Relationship Id="rId220" Type="http://schemas.openxmlformats.org/officeDocument/2006/relationships/hyperlink" Target="https://ieeg.mx/documentos/lin-grals-racionalidad-austeridad-dis-pres-060718-pdf/" TargetMode="External"/><Relationship Id="rId15" Type="http://schemas.openxmlformats.org/officeDocument/2006/relationships/hyperlink" Target="http://bit.ly/2RjvJjn" TargetMode="External"/><Relationship Id="rId36" Type="http://schemas.openxmlformats.org/officeDocument/2006/relationships/hyperlink" Target="http://bit.ly/2Rlrd3G" TargetMode="External"/><Relationship Id="rId57" Type="http://schemas.openxmlformats.org/officeDocument/2006/relationships/hyperlink" Target="http://bit.ly/2C9GlXz" TargetMode="External"/><Relationship Id="rId106" Type="http://schemas.openxmlformats.org/officeDocument/2006/relationships/hyperlink" Target="http://bit.ly/2FjlXae" TargetMode="External"/><Relationship Id="rId127" Type="http://schemas.openxmlformats.org/officeDocument/2006/relationships/hyperlink" Target="http://bit.ly/2CZUmc1" TargetMode="External"/><Relationship Id="rId10" Type="http://schemas.openxmlformats.org/officeDocument/2006/relationships/hyperlink" Target="http://bit.ly/2QAiKV2" TargetMode="External"/><Relationship Id="rId31" Type="http://schemas.openxmlformats.org/officeDocument/2006/relationships/hyperlink" Target="http://bit.ly/2RkEIki" TargetMode="External"/><Relationship Id="rId52" Type="http://schemas.openxmlformats.org/officeDocument/2006/relationships/hyperlink" Target="http://bit.ly/2CXeIT2" TargetMode="External"/><Relationship Id="rId73" Type="http://schemas.openxmlformats.org/officeDocument/2006/relationships/hyperlink" Target="http://bit.ly/2FiouBJ" TargetMode="External"/><Relationship Id="rId78" Type="http://schemas.openxmlformats.org/officeDocument/2006/relationships/hyperlink" Target="http://bit.ly/2FlBSUN" TargetMode="External"/><Relationship Id="rId94" Type="http://schemas.openxmlformats.org/officeDocument/2006/relationships/hyperlink" Target="http://bit.ly/2M0yq3g" TargetMode="External"/><Relationship Id="rId99" Type="http://schemas.openxmlformats.org/officeDocument/2006/relationships/hyperlink" Target="http://bit.ly/2SLbXtH" TargetMode="External"/><Relationship Id="rId101" Type="http://schemas.openxmlformats.org/officeDocument/2006/relationships/hyperlink" Target="http://bit.ly/2FgIeFL" TargetMode="External"/><Relationship Id="rId122" Type="http://schemas.openxmlformats.org/officeDocument/2006/relationships/hyperlink" Target="http://bit.ly/2FikOjd" TargetMode="External"/><Relationship Id="rId143" Type="http://schemas.openxmlformats.org/officeDocument/2006/relationships/hyperlink" Target="http://bit.ly/2M0kFBM" TargetMode="External"/><Relationship Id="rId148" Type="http://schemas.openxmlformats.org/officeDocument/2006/relationships/hyperlink" Target="http://bit.ly/2H4PzKe" TargetMode="External"/><Relationship Id="rId164" Type="http://schemas.openxmlformats.org/officeDocument/2006/relationships/hyperlink" Target="http://bit.ly/2AR70Zq" TargetMode="External"/><Relationship Id="rId169" Type="http://schemas.openxmlformats.org/officeDocument/2006/relationships/hyperlink" Target="http://bit.ly/2QY1lpn" TargetMode="External"/><Relationship Id="rId185" Type="http://schemas.openxmlformats.org/officeDocument/2006/relationships/hyperlink" Target="http://bit.ly/2FzIgZI" TargetMode="External"/><Relationship Id="rId4" Type="http://schemas.openxmlformats.org/officeDocument/2006/relationships/hyperlink" Target="http://bit.ly/2HgCvSr" TargetMode="External"/><Relationship Id="rId9" Type="http://schemas.openxmlformats.org/officeDocument/2006/relationships/hyperlink" Target="http://bit.ly/2CXcxPm" TargetMode="External"/><Relationship Id="rId180" Type="http://schemas.openxmlformats.org/officeDocument/2006/relationships/hyperlink" Target="http://bit.ly/2FIAFai" TargetMode="External"/><Relationship Id="rId210" Type="http://schemas.openxmlformats.org/officeDocument/2006/relationships/hyperlink" Target="http://bit.ly/2RAebPT" TargetMode="External"/><Relationship Id="rId215" Type="http://schemas.openxmlformats.org/officeDocument/2006/relationships/hyperlink" Target="http://bit.ly/2DjX0JS" TargetMode="External"/><Relationship Id="rId26" Type="http://schemas.openxmlformats.org/officeDocument/2006/relationships/hyperlink" Target="http://bit.ly/2QxqiIc" TargetMode="External"/><Relationship Id="rId47" Type="http://schemas.openxmlformats.org/officeDocument/2006/relationships/hyperlink" Target="http://bit.ly/2H2TebF" TargetMode="External"/><Relationship Id="rId68" Type="http://schemas.openxmlformats.org/officeDocument/2006/relationships/hyperlink" Target="http://bit.ly/2CaReID" TargetMode="External"/><Relationship Id="rId89" Type="http://schemas.openxmlformats.org/officeDocument/2006/relationships/hyperlink" Target="http://bit.ly/2VICPfU" TargetMode="External"/><Relationship Id="rId112" Type="http://schemas.openxmlformats.org/officeDocument/2006/relationships/hyperlink" Target="http://bit.ly/2FqcRaW" TargetMode="External"/><Relationship Id="rId133" Type="http://schemas.openxmlformats.org/officeDocument/2006/relationships/hyperlink" Target="http://bit.ly/2Fjc0d9" TargetMode="External"/><Relationship Id="rId154" Type="http://schemas.openxmlformats.org/officeDocument/2006/relationships/hyperlink" Target="http://bit.ly/2VXnQ1H" TargetMode="External"/><Relationship Id="rId175" Type="http://schemas.openxmlformats.org/officeDocument/2006/relationships/hyperlink" Target="http://bit.ly/2DjqiIp" TargetMode="External"/><Relationship Id="rId196" Type="http://schemas.openxmlformats.org/officeDocument/2006/relationships/hyperlink" Target="http://bit.ly/2RBSGhB" TargetMode="External"/><Relationship Id="rId200" Type="http://schemas.openxmlformats.org/officeDocument/2006/relationships/hyperlink" Target="http://bit.ly/2swM19C" TargetMode="External"/><Relationship Id="rId16" Type="http://schemas.openxmlformats.org/officeDocument/2006/relationships/hyperlink" Target="http://bit.ly/2ACxVI4" TargetMode="External"/><Relationship Id="rId221" Type="http://schemas.openxmlformats.org/officeDocument/2006/relationships/hyperlink" Target="https://ieeg.mx/documentos/lin-grals-racionalidad-austeridad-dis-pres-060718-pdf/" TargetMode="External"/><Relationship Id="rId37" Type="http://schemas.openxmlformats.org/officeDocument/2006/relationships/hyperlink" Target="http://bit.ly/2RFU0zj" TargetMode="External"/><Relationship Id="rId58" Type="http://schemas.openxmlformats.org/officeDocument/2006/relationships/hyperlink" Target="http://bit.ly/2RfPGaw" TargetMode="External"/><Relationship Id="rId79" Type="http://schemas.openxmlformats.org/officeDocument/2006/relationships/hyperlink" Target="http://bit.ly/2FlBSUN" TargetMode="External"/><Relationship Id="rId102" Type="http://schemas.openxmlformats.org/officeDocument/2006/relationships/hyperlink" Target="http://bit.ly/2FgIeFL" TargetMode="External"/><Relationship Id="rId123" Type="http://schemas.openxmlformats.org/officeDocument/2006/relationships/hyperlink" Target="http://bit.ly/2siQEE5" TargetMode="External"/><Relationship Id="rId144" Type="http://schemas.openxmlformats.org/officeDocument/2006/relationships/hyperlink" Target="http://bit.ly/2SLIkZg" TargetMode="External"/><Relationship Id="rId90" Type="http://schemas.openxmlformats.org/officeDocument/2006/relationships/hyperlink" Target="http://bit.ly/2ACzqX1" TargetMode="External"/><Relationship Id="rId165" Type="http://schemas.openxmlformats.org/officeDocument/2006/relationships/hyperlink" Target="http://bit.ly/2TYdpZL" TargetMode="External"/><Relationship Id="rId186" Type="http://schemas.openxmlformats.org/officeDocument/2006/relationships/hyperlink" Target="http://bit.ly/2DjcVb8" TargetMode="External"/><Relationship Id="rId211" Type="http://schemas.openxmlformats.org/officeDocument/2006/relationships/hyperlink" Target="http://bit.ly/2RAebPT" TargetMode="External"/><Relationship Id="rId27" Type="http://schemas.openxmlformats.org/officeDocument/2006/relationships/hyperlink" Target="http://bit.ly/2RDZYRb" TargetMode="External"/><Relationship Id="rId48" Type="http://schemas.openxmlformats.org/officeDocument/2006/relationships/hyperlink" Target="http://bit.ly/2RAKe1z" TargetMode="External"/><Relationship Id="rId69" Type="http://schemas.openxmlformats.org/officeDocument/2006/relationships/hyperlink" Target="http://bit.ly/2FiT8uW" TargetMode="External"/><Relationship Id="rId113" Type="http://schemas.openxmlformats.org/officeDocument/2006/relationships/hyperlink" Target="http://bit.ly/2CZmFHn" TargetMode="External"/><Relationship Id="rId134" Type="http://schemas.openxmlformats.org/officeDocument/2006/relationships/hyperlink" Target="http://bit.ly/2M1Ah81" TargetMode="External"/><Relationship Id="rId80" Type="http://schemas.openxmlformats.org/officeDocument/2006/relationships/hyperlink" Target="http://bit.ly/2QBPEoe" TargetMode="External"/><Relationship Id="rId155" Type="http://schemas.openxmlformats.org/officeDocument/2006/relationships/hyperlink" Target="http://bit.ly/2VXnQ1H" TargetMode="External"/><Relationship Id="rId176" Type="http://schemas.openxmlformats.org/officeDocument/2006/relationships/hyperlink" Target="http://bit.ly/2RVRwgl" TargetMode="External"/><Relationship Id="rId197" Type="http://schemas.openxmlformats.org/officeDocument/2006/relationships/hyperlink" Target="http://bit.ly/2sv8svY" TargetMode="External"/><Relationship Id="rId201" Type="http://schemas.openxmlformats.org/officeDocument/2006/relationships/hyperlink" Target="http://bit.ly/2AUpat5" TargetMode="External"/><Relationship Id="rId17" Type="http://schemas.openxmlformats.org/officeDocument/2006/relationships/hyperlink" Target="http://bit.ly/2M3c4Ot" TargetMode="External"/><Relationship Id="rId38" Type="http://schemas.openxmlformats.org/officeDocument/2006/relationships/hyperlink" Target="http://bit.ly/2Fqwv75" TargetMode="External"/><Relationship Id="rId59" Type="http://schemas.openxmlformats.org/officeDocument/2006/relationships/hyperlink" Target="http://bit.ly/2ACyl1p" TargetMode="External"/><Relationship Id="rId103" Type="http://schemas.openxmlformats.org/officeDocument/2006/relationships/hyperlink" Target="http://bit.ly/2LZMbz5" TargetMode="External"/><Relationship Id="rId124" Type="http://schemas.openxmlformats.org/officeDocument/2006/relationships/hyperlink" Target="http://bit.ly/2QxF4i8" TargetMode="External"/><Relationship Id="rId70" Type="http://schemas.openxmlformats.org/officeDocument/2006/relationships/hyperlink" Target="http://bit.ly/2FiT8uW" TargetMode="External"/><Relationship Id="rId91" Type="http://schemas.openxmlformats.org/officeDocument/2006/relationships/hyperlink" Target="http://bit.ly/2RDLIYR" TargetMode="External"/><Relationship Id="rId145" Type="http://schemas.openxmlformats.org/officeDocument/2006/relationships/hyperlink" Target="http://bit.ly/2SLIkZg" TargetMode="External"/><Relationship Id="rId166" Type="http://schemas.openxmlformats.org/officeDocument/2006/relationships/hyperlink" Target="http://bit.ly/2FJBU9g" TargetMode="External"/><Relationship Id="rId187" Type="http://schemas.openxmlformats.org/officeDocument/2006/relationships/hyperlink" Target="http://bit.ly/2RzWoZ3" TargetMode="External"/><Relationship Id="rId1" Type="http://schemas.openxmlformats.org/officeDocument/2006/relationships/hyperlink" Target="http://bit.ly/2D0t0ma" TargetMode="External"/><Relationship Id="rId212" Type="http://schemas.openxmlformats.org/officeDocument/2006/relationships/hyperlink" Target="http://bit.ly/2RDxubh" TargetMode="External"/><Relationship Id="rId28" Type="http://schemas.openxmlformats.org/officeDocument/2006/relationships/hyperlink" Target="http://bit.ly/2FqvnjR" TargetMode="External"/><Relationship Id="rId49" Type="http://schemas.openxmlformats.org/officeDocument/2006/relationships/hyperlink" Target="http://bit.ly/2FlAX6O" TargetMode="External"/><Relationship Id="rId114" Type="http://schemas.openxmlformats.org/officeDocument/2006/relationships/hyperlink" Target="http://bit.ly/2SN9LBK" TargetMode="External"/><Relationship Id="rId60" Type="http://schemas.openxmlformats.org/officeDocument/2006/relationships/hyperlink" Target="http://bit.ly/2siDzuo" TargetMode="External"/><Relationship Id="rId81" Type="http://schemas.openxmlformats.org/officeDocument/2006/relationships/hyperlink" Target="http://bit.ly/2QBPEoe" TargetMode="External"/><Relationship Id="rId135" Type="http://schemas.openxmlformats.org/officeDocument/2006/relationships/hyperlink" Target="http://bit.ly/2RikRC5" TargetMode="External"/><Relationship Id="rId156" Type="http://schemas.openxmlformats.org/officeDocument/2006/relationships/hyperlink" Target="http://bit.ly/2FBOmbY" TargetMode="External"/><Relationship Id="rId177" Type="http://schemas.openxmlformats.org/officeDocument/2006/relationships/hyperlink" Target="http://bit.ly/2AR7sXC" TargetMode="External"/><Relationship Id="rId198" Type="http://schemas.openxmlformats.org/officeDocument/2006/relationships/hyperlink" Target="http://bit.ly/2U0wElo" TargetMode="External"/><Relationship Id="rId202" Type="http://schemas.openxmlformats.org/officeDocument/2006/relationships/hyperlink" Target="http://bit.ly/2RYu2Hi" TargetMode="External"/><Relationship Id="rId18" Type="http://schemas.openxmlformats.org/officeDocument/2006/relationships/hyperlink" Target="http://bit.ly/2TBEeTt" TargetMode="External"/><Relationship Id="rId39" Type="http://schemas.openxmlformats.org/officeDocument/2006/relationships/hyperlink" Target="http://bit.ly/2AD6NbU" TargetMode="External"/><Relationship Id="rId50" Type="http://schemas.openxmlformats.org/officeDocument/2006/relationships/hyperlink" Target="http://bit.ly/2Qy90uE" TargetMode="External"/><Relationship Id="rId104" Type="http://schemas.openxmlformats.org/officeDocument/2006/relationships/hyperlink" Target="http://bit.ly/2FlRjwe" TargetMode="External"/><Relationship Id="rId125" Type="http://schemas.openxmlformats.org/officeDocument/2006/relationships/hyperlink" Target="http://bit.ly/2QxFo0k" TargetMode="External"/><Relationship Id="rId146" Type="http://schemas.openxmlformats.org/officeDocument/2006/relationships/hyperlink" Target="http://bit.ly/2FkLtvO" TargetMode="External"/><Relationship Id="rId167" Type="http://schemas.openxmlformats.org/officeDocument/2006/relationships/hyperlink" Target="http://bit.ly/2Rzyn4w" TargetMode="External"/><Relationship Id="rId188" Type="http://schemas.openxmlformats.org/officeDocument/2006/relationships/hyperlink" Target="http://bit.ly/2RF1F1B" TargetMode="External"/><Relationship Id="rId71" Type="http://schemas.openxmlformats.org/officeDocument/2006/relationships/hyperlink" Target="http://bit.ly/2FiouBJ" TargetMode="External"/><Relationship Id="rId92" Type="http://schemas.openxmlformats.org/officeDocument/2006/relationships/hyperlink" Target="http://bit.ly/2H3AF7g" TargetMode="External"/><Relationship Id="rId213" Type="http://schemas.openxmlformats.org/officeDocument/2006/relationships/hyperlink" Target="http://bit.ly/2sznCQE" TargetMode="External"/><Relationship Id="rId2" Type="http://schemas.openxmlformats.org/officeDocument/2006/relationships/hyperlink" Target="http://bit.ly/2SN6gez" TargetMode="External"/><Relationship Id="rId29" Type="http://schemas.openxmlformats.org/officeDocument/2006/relationships/hyperlink" Target="http://bit.ly/2FqvnjR" TargetMode="External"/><Relationship Id="rId40" Type="http://schemas.openxmlformats.org/officeDocument/2006/relationships/hyperlink" Target="http://bit.ly/2M28yUT" TargetMode="External"/><Relationship Id="rId115" Type="http://schemas.openxmlformats.org/officeDocument/2006/relationships/hyperlink" Target="http://bit.ly/2FhmEkA" TargetMode="External"/><Relationship Id="rId136" Type="http://schemas.openxmlformats.org/officeDocument/2006/relationships/hyperlink" Target="http://bit.ly/2Fik0ef" TargetMode="External"/><Relationship Id="rId157" Type="http://schemas.openxmlformats.org/officeDocument/2006/relationships/hyperlink" Target="http://bit.ly/2FGSzue" TargetMode="External"/><Relationship Id="rId178" Type="http://schemas.openxmlformats.org/officeDocument/2006/relationships/hyperlink" Target="http://bit.ly/2AR7sXC" TargetMode="External"/><Relationship Id="rId61" Type="http://schemas.openxmlformats.org/officeDocument/2006/relationships/hyperlink" Target="http://bit.ly/2LYTFCH" TargetMode="External"/><Relationship Id="rId82" Type="http://schemas.openxmlformats.org/officeDocument/2006/relationships/hyperlink" Target="http://bit.ly/2FjBXs2" TargetMode="External"/><Relationship Id="rId199" Type="http://schemas.openxmlformats.org/officeDocument/2006/relationships/hyperlink" Target="http://bit.ly/2AT5GoS" TargetMode="External"/><Relationship Id="rId203" Type="http://schemas.openxmlformats.org/officeDocument/2006/relationships/hyperlink" Target="http://bit.ly/2RAC21Z" TargetMode="External"/><Relationship Id="rId19" Type="http://schemas.openxmlformats.org/officeDocument/2006/relationships/hyperlink" Target="http://bit.ly/2TBEeTt" TargetMode="External"/><Relationship Id="rId30" Type="http://schemas.openxmlformats.org/officeDocument/2006/relationships/hyperlink" Target="http://bit.ly/2TBGGcD" TargetMode="External"/><Relationship Id="rId105" Type="http://schemas.openxmlformats.org/officeDocument/2006/relationships/hyperlink" Target="http://bit.ly/2QBRk10" TargetMode="External"/><Relationship Id="rId126" Type="http://schemas.openxmlformats.org/officeDocument/2006/relationships/hyperlink" Target="http://bit.ly/2CYOyPY" TargetMode="External"/><Relationship Id="rId147" Type="http://schemas.openxmlformats.org/officeDocument/2006/relationships/hyperlink" Target="http://bit.ly/2CaXj7P" TargetMode="External"/><Relationship Id="rId168" Type="http://schemas.openxmlformats.org/officeDocument/2006/relationships/hyperlink" Target="http://bit.ly/2QY1lpn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bit.ly/2QAzv2z" TargetMode="External"/><Relationship Id="rId21" Type="http://schemas.openxmlformats.org/officeDocument/2006/relationships/hyperlink" Target="http://bit.ly/2SJsP3Q" TargetMode="External"/><Relationship Id="rId324" Type="http://schemas.openxmlformats.org/officeDocument/2006/relationships/hyperlink" Target="http://bit.ly/2VIoJv0" TargetMode="External"/><Relationship Id="rId531" Type="http://schemas.openxmlformats.org/officeDocument/2006/relationships/hyperlink" Target="http://bit.ly/2Fz4fjt" TargetMode="External"/><Relationship Id="rId170" Type="http://schemas.openxmlformats.org/officeDocument/2006/relationships/hyperlink" Target="http://bit.ly/2C9CzgS" TargetMode="External"/><Relationship Id="rId268" Type="http://schemas.openxmlformats.org/officeDocument/2006/relationships/hyperlink" Target="http://bit.ly/2Fl2OVA" TargetMode="External"/><Relationship Id="rId475" Type="http://schemas.openxmlformats.org/officeDocument/2006/relationships/hyperlink" Target="http://bit.ly/2FFThI9" TargetMode="External"/><Relationship Id="rId32" Type="http://schemas.openxmlformats.org/officeDocument/2006/relationships/hyperlink" Target="http://bit.ly/2sjvaa1" TargetMode="External"/><Relationship Id="rId128" Type="http://schemas.openxmlformats.org/officeDocument/2006/relationships/hyperlink" Target="http://bit.ly/2skLnMs" TargetMode="External"/><Relationship Id="rId335" Type="http://schemas.openxmlformats.org/officeDocument/2006/relationships/hyperlink" Target="http://bit.ly/2H2YU5f" TargetMode="External"/><Relationship Id="rId542" Type="http://schemas.openxmlformats.org/officeDocument/2006/relationships/hyperlink" Target="http://bit.ly/2RVVCVR" TargetMode="External"/><Relationship Id="rId181" Type="http://schemas.openxmlformats.org/officeDocument/2006/relationships/hyperlink" Target="http://bit.ly/2FiXphD" TargetMode="External"/><Relationship Id="rId402" Type="http://schemas.openxmlformats.org/officeDocument/2006/relationships/hyperlink" Target="http://bit.ly/2FMU9dM" TargetMode="External"/><Relationship Id="rId279" Type="http://schemas.openxmlformats.org/officeDocument/2006/relationships/hyperlink" Target="http://bit.ly/2H1LGGc" TargetMode="External"/><Relationship Id="rId486" Type="http://schemas.openxmlformats.org/officeDocument/2006/relationships/hyperlink" Target="http://bit.ly/2RAmKKM" TargetMode="External"/><Relationship Id="rId43" Type="http://schemas.openxmlformats.org/officeDocument/2006/relationships/hyperlink" Target="http://bit.ly/2Feuf3s" TargetMode="External"/><Relationship Id="rId139" Type="http://schemas.openxmlformats.org/officeDocument/2006/relationships/hyperlink" Target="http://bit.ly/2CZIpTy" TargetMode="External"/><Relationship Id="rId346" Type="http://schemas.openxmlformats.org/officeDocument/2006/relationships/hyperlink" Target="http://bit.ly/2HgCgH1" TargetMode="External"/><Relationship Id="rId192" Type="http://schemas.openxmlformats.org/officeDocument/2006/relationships/hyperlink" Target="http://bit.ly/2VDTy3Q" TargetMode="External"/><Relationship Id="rId206" Type="http://schemas.openxmlformats.org/officeDocument/2006/relationships/hyperlink" Target="http://bit.ly/2FppLX3" TargetMode="External"/><Relationship Id="rId413" Type="http://schemas.openxmlformats.org/officeDocument/2006/relationships/hyperlink" Target="http://bit.ly/2Mh6gRO" TargetMode="External"/><Relationship Id="rId497" Type="http://schemas.openxmlformats.org/officeDocument/2006/relationships/hyperlink" Target="http://bit.ly/2T2BVsH" TargetMode="External"/><Relationship Id="rId12" Type="http://schemas.openxmlformats.org/officeDocument/2006/relationships/hyperlink" Target="http://bit.ly/2TA0lcY" TargetMode="External"/><Relationship Id="rId108" Type="http://schemas.openxmlformats.org/officeDocument/2006/relationships/hyperlink" Target="http://bit.ly/2ALNwFF" TargetMode="External"/><Relationship Id="rId315" Type="http://schemas.openxmlformats.org/officeDocument/2006/relationships/hyperlink" Target="http://bit.ly/2Cf7CIi" TargetMode="External"/><Relationship Id="rId357" Type="http://schemas.openxmlformats.org/officeDocument/2006/relationships/hyperlink" Target="http://bit.ly/2Di4jBx" TargetMode="External"/><Relationship Id="rId522" Type="http://schemas.openxmlformats.org/officeDocument/2006/relationships/hyperlink" Target="http://bit.ly/2U1roOn" TargetMode="External"/><Relationship Id="rId54" Type="http://schemas.openxmlformats.org/officeDocument/2006/relationships/hyperlink" Target="http://bit.ly/2VDLikr" TargetMode="External"/><Relationship Id="rId96" Type="http://schemas.openxmlformats.org/officeDocument/2006/relationships/hyperlink" Target="http://bit.ly/2TwuvxE" TargetMode="External"/><Relationship Id="rId161" Type="http://schemas.openxmlformats.org/officeDocument/2006/relationships/hyperlink" Target="http://bit.ly/2RkhcUg" TargetMode="External"/><Relationship Id="rId217" Type="http://schemas.openxmlformats.org/officeDocument/2006/relationships/hyperlink" Target="http://bit.ly/2slwqtf" TargetMode="External"/><Relationship Id="rId399" Type="http://schemas.openxmlformats.org/officeDocument/2006/relationships/hyperlink" Target="http://bit.ly/2CrHYzX" TargetMode="External"/><Relationship Id="rId259" Type="http://schemas.openxmlformats.org/officeDocument/2006/relationships/hyperlink" Target="http://bit.ly/2CZYCbq" TargetMode="External"/><Relationship Id="rId424" Type="http://schemas.openxmlformats.org/officeDocument/2006/relationships/hyperlink" Target="http://bit.ly/2FD7tCq" TargetMode="External"/><Relationship Id="rId466" Type="http://schemas.openxmlformats.org/officeDocument/2006/relationships/hyperlink" Target="http://bit.ly/2FNMbl1" TargetMode="External"/><Relationship Id="rId23" Type="http://schemas.openxmlformats.org/officeDocument/2006/relationships/hyperlink" Target="http://bit.ly/2Azqu4I" TargetMode="External"/><Relationship Id="rId119" Type="http://schemas.openxmlformats.org/officeDocument/2006/relationships/hyperlink" Target="http://bit.ly/2Qz9ikF" TargetMode="External"/><Relationship Id="rId270" Type="http://schemas.openxmlformats.org/officeDocument/2006/relationships/hyperlink" Target="http://bit.ly/2skwf1o" TargetMode="External"/><Relationship Id="rId326" Type="http://schemas.openxmlformats.org/officeDocument/2006/relationships/hyperlink" Target="http://bit.ly/2RIdJhG" TargetMode="External"/><Relationship Id="rId533" Type="http://schemas.openxmlformats.org/officeDocument/2006/relationships/hyperlink" Target="http://bit.ly/2WauNfY" TargetMode="External"/><Relationship Id="rId65" Type="http://schemas.openxmlformats.org/officeDocument/2006/relationships/hyperlink" Target="http://bit.ly/2Fg7Brq" TargetMode="External"/><Relationship Id="rId130" Type="http://schemas.openxmlformats.org/officeDocument/2006/relationships/hyperlink" Target="http://bit.ly/2M1FH31" TargetMode="External"/><Relationship Id="rId368" Type="http://schemas.openxmlformats.org/officeDocument/2006/relationships/hyperlink" Target="http://bit.ly/2sCWpwp" TargetMode="External"/><Relationship Id="rId172" Type="http://schemas.openxmlformats.org/officeDocument/2006/relationships/hyperlink" Target="http://bit.ly/2GZl8Fk" TargetMode="External"/><Relationship Id="rId228" Type="http://schemas.openxmlformats.org/officeDocument/2006/relationships/hyperlink" Target="http://bit.ly/2RzV0VK" TargetMode="External"/><Relationship Id="rId435" Type="http://schemas.openxmlformats.org/officeDocument/2006/relationships/hyperlink" Target="http://bit.ly/2RApFmz" TargetMode="External"/><Relationship Id="rId477" Type="http://schemas.openxmlformats.org/officeDocument/2006/relationships/hyperlink" Target="http://bit.ly/2ARYw41" TargetMode="External"/><Relationship Id="rId281" Type="http://schemas.openxmlformats.org/officeDocument/2006/relationships/hyperlink" Target="http://bit.ly/2M0GtND" TargetMode="External"/><Relationship Id="rId337" Type="http://schemas.openxmlformats.org/officeDocument/2006/relationships/hyperlink" Target="http://bit.ly/2Rfrkh8" TargetMode="External"/><Relationship Id="rId502" Type="http://schemas.openxmlformats.org/officeDocument/2006/relationships/hyperlink" Target="http://bit.ly/2DiMRgq" TargetMode="External"/><Relationship Id="rId34" Type="http://schemas.openxmlformats.org/officeDocument/2006/relationships/hyperlink" Target="http://bit.ly/2VCnSfi" TargetMode="External"/><Relationship Id="rId76" Type="http://schemas.openxmlformats.org/officeDocument/2006/relationships/hyperlink" Target="http://bit.ly/2RAUc2Y" TargetMode="External"/><Relationship Id="rId141" Type="http://schemas.openxmlformats.org/officeDocument/2006/relationships/hyperlink" Target="http://bit.ly/2RldaLF" TargetMode="External"/><Relationship Id="rId379" Type="http://schemas.openxmlformats.org/officeDocument/2006/relationships/hyperlink" Target="http://bit.ly/2Cr4id0" TargetMode="External"/><Relationship Id="rId544" Type="http://schemas.openxmlformats.org/officeDocument/2006/relationships/hyperlink" Target="http://bit.ly/2CzzJBQ" TargetMode="External"/><Relationship Id="rId7" Type="http://schemas.openxmlformats.org/officeDocument/2006/relationships/hyperlink" Target="http://bit.ly/2CWJOuf" TargetMode="External"/><Relationship Id="rId183" Type="http://schemas.openxmlformats.org/officeDocument/2006/relationships/hyperlink" Target="http://bit.ly/2FiAu6j" TargetMode="External"/><Relationship Id="rId239" Type="http://schemas.openxmlformats.org/officeDocument/2006/relationships/hyperlink" Target="http://bit.ly/2C9L2ka" TargetMode="External"/><Relationship Id="rId390" Type="http://schemas.openxmlformats.org/officeDocument/2006/relationships/hyperlink" Target="http://bit.ly/2suREFo" TargetMode="External"/><Relationship Id="rId404" Type="http://schemas.openxmlformats.org/officeDocument/2006/relationships/hyperlink" Target="http://bit.ly/2sBfbV0" TargetMode="External"/><Relationship Id="rId446" Type="http://schemas.openxmlformats.org/officeDocument/2006/relationships/hyperlink" Target="http://bit.ly/2TZnRA6" TargetMode="External"/><Relationship Id="rId250" Type="http://schemas.openxmlformats.org/officeDocument/2006/relationships/hyperlink" Target="http://bit.ly/2AC8eHI" TargetMode="External"/><Relationship Id="rId292" Type="http://schemas.openxmlformats.org/officeDocument/2006/relationships/hyperlink" Target="http://bit.ly/2RITReo" TargetMode="External"/><Relationship Id="rId306" Type="http://schemas.openxmlformats.org/officeDocument/2006/relationships/hyperlink" Target="http://bit.ly/2RgL83M" TargetMode="External"/><Relationship Id="rId488" Type="http://schemas.openxmlformats.org/officeDocument/2006/relationships/hyperlink" Target="http://bit.ly/2sCMYwY" TargetMode="External"/><Relationship Id="rId45" Type="http://schemas.openxmlformats.org/officeDocument/2006/relationships/hyperlink" Target="http://bit.ly/2LWwWHc" TargetMode="External"/><Relationship Id="rId87" Type="http://schemas.openxmlformats.org/officeDocument/2006/relationships/hyperlink" Target="http://bit.ly/2RdHM1v" TargetMode="External"/><Relationship Id="rId110" Type="http://schemas.openxmlformats.org/officeDocument/2006/relationships/hyperlink" Target="http://bit.ly/2ACuBNk" TargetMode="External"/><Relationship Id="rId348" Type="http://schemas.openxmlformats.org/officeDocument/2006/relationships/hyperlink" Target="http://bit.ly/2HhhCpR" TargetMode="External"/><Relationship Id="rId513" Type="http://schemas.openxmlformats.org/officeDocument/2006/relationships/hyperlink" Target="http://bit.ly/2VVBORw" TargetMode="External"/><Relationship Id="rId152" Type="http://schemas.openxmlformats.org/officeDocument/2006/relationships/hyperlink" Target="http://bit.ly/2RhEYAl" TargetMode="External"/><Relationship Id="rId194" Type="http://schemas.openxmlformats.org/officeDocument/2006/relationships/hyperlink" Target="http://bit.ly/2CZ2KIy" TargetMode="External"/><Relationship Id="rId208" Type="http://schemas.openxmlformats.org/officeDocument/2006/relationships/hyperlink" Target="http://bit.ly/2D1dvdx" TargetMode="External"/><Relationship Id="rId415" Type="http://schemas.openxmlformats.org/officeDocument/2006/relationships/hyperlink" Target="http://bit.ly/2HgHC4Q" TargetMode="External"/><Relationship Id="rId457" Type="http://schemas.openxmlformats.org/officeDocument/2006/relationships/hyperlink" Target="http://bit.ly/2Dk5ZdS" TargetMode="External"/><Relationship Id="rId261" Type="http://schemas.openxmlformats.org/officeDocument/2006/relationships/hyperlink" Target="http://bit.ly/2Ccb0Uc" TargetMode="External"/><Relationship Id="rId499" Type="http://schemas.openxmlformats.org/officeDocument/2006/relationships/hyperlink" Target="http://bit.ly/2AQpadS" TargetMode="External"/><Relationship Id="rId14" Type="http://schemas.openxmlformats.org/officeDocument/2006/relationships/hyperlink" Target="http://bit.ly/2C99Us5" TargetMode="External"/><Relationship Id="rId56" Type="http://schemas.openxmlformats.org/officeDocument/2006/relationships/hyperlink" Target="http://bit.ly/2C7UC72" TargetMode="External"/><Relationship Id="rId317" Type="http://schemas.openxmlformats.org/officeDocument/2006/relationships/hyperlink" Target="http://bit.ly/2skBazo" TargetMode="External"/><Relationship Id="rId359" Type="http://schemas.openxmlformats.org/officeDocument/2006/relationships/hyperlink" Target="http://bit.ly/2FGtYpo" TargetMode="External"/><Relationship Id="rId524" Type="http://schemas.openxmlformats.org/officeDocument/2006/relationships/hyperlink" Target="http://bit.ly/2U6uGAj" TargetMode="External"/><Relationship Id="rId98" Type="http://schemas.openxmlformats.org/officeDocument/2006/relationships/hyperlink" Target="http://bit.ly/2TzJmr9" TargetMode="External"/><Relationship Id="rId121" Type="http://schemas.openxmlformats.org/officeDocument/2006/relationships/hyperlink" Target="http://bit.ly/2QyHw8f" TargetMode="External"/><Relationship Id="rId163" Type="http://schemas.openxmlformats.org/officeDocument/2006/relationships/hyperlink" Target="http://bit.ly/2SL4MBM" TargetMode="External"/><Relationship Id="rId219" Type="http://schemas.openxmlformats.org/officeDocument/2006/relationships/hyperlink" Target="http://bit.ly/2C9eDdv" TargetMode="External"/><Relationship Id="rId370" Type="http://schemas.openxmlformats.org/officeDocument/2006/relationships/hyperlink" Target="http://bit.ly/2syCAGz" TargetMode="External"/><Relationship Id="rId426" Type="http://schemas.openxmlformats.org/officeDocument/2006/relationships/hyperlink" Target="http://bit.ly/2RTWuKr" TargetMode="External"/><Relationship Id="rId230" Type="http://schemas.openxmlformats.org/officeDocument/2006/relationships/hyperlink" Target="http://bit.ly/2AC5Kt8" TargetMode="External"/><Relationship Id="rId468" Type="http://schemas.openxmlformats.org/officeDocument/2006/relationships/hyperlink" Target="http://bit.ly/2T3n9Sn" TargetMode="External"/><Relationship Id="rId25" Type="http://schemas.openxmlformats.org/officeDocument/2006/relationships/hyperlink" Target="http://bit.ly/2VFmjNn" TargetMode="External"/><Relationship Id="rId67" Type="http://schemas.openxmlformats.org/officeDocument/2006/relationships/hyperlink" Target="http://bit.ly/2TAxFjW" TargetMode="External"/><Relationship Id="rId272" Type="http://schemas.openxmlformats.org/officeDocument/2006/relationships/hyperlink" Target="http://bit.ly/2RIQAvC" TargetMode="External"/><Relationship Id="rId328" Type="http://schemas.openxmlformats.org/officeDocument/2006/relationships/hyperlink" Target="http://bit.ly/2RjvV1Z" TargetMode="External"/><Relationship Id="rId535" Type="http://schemas.openxmlformats.org/officeDocument/2006/relationships/hyperlink" Target="http://bit.ly/2QWFUFl" TargetMode="External"/><Relationship Id="rId132" Type="http://schemas.openxmlformats.org/officeDocument/2006/relationships/hyperlink" Target="http://bit.ly/2Qw7adL" TargetMode="External"/><Relationship Id="rId174" Type="http://schemas.openxmlformats.org/officeDocument/2006/relationships/hyperlink" Target="http://bit.ly/2QAJlkP" TargetMode="External"/><Relationship Id="rId381" Type="http://schemas.openxmlformats.org/officeDocument/2006/relationships/hyperlink" Target="http://bit.ly/2MgqivA" TargetMode="External"/><Relationship Id="rId241" Type="http://schemas.openxmlformats.org/officeDocument/2006/relationships/hyperlink" Target="http://bit.ly/2CZ9SEO" TargetMode="External"/><Relationship Id="rId437" Type="http://schemas.openxmlformats.org/officeDocument/2006/relationships/hyperlink" Target="http://bit.ly/2RxCWMJ" TargetMode="External"/><Relationship Id="rId479" Type="http://schemas.openxmlformats.org/officeDocument/2006/relationships/hyperlink" Target="http://bit.ly/2ASagn4" TargetMode="External"/><Relationship Id="rId36" Type="http://schemas.openxmlformats.org/officeDocument/2006/relationships/hyperlink" Target="http://bit.ly/2FfGWe7" TargetMode="External"/><Relationship Id="rId283" Type="http://schemas.openxmlformats.org/officeDocument/2006/relationships/hyperlink" Target="http://bit.ly/2VGiCXW" TargetMode="External"/><Relationship Id="rId339" Type="http://schemas.openxmlformats.org/officeDocument/2006/relationships/hyperlink" Target="http://bit.ly/2RA50hK" TargetMode="External"/><Relationship Id="rId490" Type="http://schemas.openxmlformats.org/officeDocument/2006/relationships/hyperlink" Target="http://bit.ly/2FJwUBF" TargetMode="External"/><Relationship Id="rId504" Type="http://schemas.openxmlformats.org/officeDocument/2006/relationships/hyperlink" Target="http://bit.ly/2FA2jXI" TargetMode="External"/><Relationship Id="rId546" Type="http://schemas.openxmlformats.org/officeDocument/2006/relationships/hyperlink" Target="http://bit.ly/2RYoBIo" TargetMode="External"/><Relationship Id="rId78" Type="http://schemas.openxmlformats.org/officeDocument/2006/relationships/hyperlink" Target="http://bit.ly/2H512tl" TargetMode="External"/><Relationship Id="rId101" Type="http://schemas.openxmlformats.org/officeDocument/2006/relationships/hyperlink" Target="http://bit.ly/2VE3xGj" TargetMode="External"/><Relationship Id="rId143" Type="http://schemas.openxmlformats.org/officeDocument/2006/relationships/hyperlink" Target="http://bit.ly/2FiTgKB" TargetMode="External"/><Relationship Id="rId185" Type="http://schemas.openxmlformats.org/officeDocument/2006/relationships/hyperlink" Target="http://bit.ly/2CZ1ZPI" TargetMode="External"/><Relationship Id="rId350" Type="http://schemas.openxmlformats.org/officeDocument/2006/relationships/hyperlink" Target="http://bit.ly/2Hhi8nN" TargetMode="External"/><Relationship Id="rId406" Type="http://schemas.openxmlformats.org/officeDocument/2006/relationships/hyperlink" Target="http://bit.ly/2U1sQ3v" TargetMode="External"/><Relationship Id="rId9" Type="http://schemas.openxmlformats.org/officeDocument/2006/relationships/hyperlink" Target="http://bit.ly/2CXL7ZO" TargetMode="External"/><Relationship Id="rId210" Type="http://schemas.openxmlformats.org/officeDocument/2006/relationships/hyperlink" Target="http://bit.ly/2QAO9GT" TargetMode="External"/><Relationship Id="rId392" Type="http://schemas.openxmlformats.org/officeDocument/2006/relationships/hyperlink" Target="http://bit.ly/2T2vrdl" TargetMode="External"/><Relationship Id="rId448" Type="http://schemas.openxmlformats.org/officeDocument/2006/relationships/hyperlink" Target="http://bit.ly/2HiRI5b" TargetMode="External"/><Relationship Id="rId252" Type="http://schemas.openxmlformats.org/officeDocument/2006/relationships/hyperlink" Target="http://bit.ly/2SNv2eI" TargetMode="External"/><Relationship Id="rId294" Type="http://schemas.openxmlformats.org/officeDocument/2006/relationships/hyperlink" Target="http://bit.ly/2C9wtNB" TargetMode="External"/><Relationship Id="rId308" Type="http://schemas.openxmlformats.org/officeDocument/2006/relationships/hyperlink" Target="http://bit.ly/2H0GyC0" TargetMode="External"/><Relationship Id="rId515" Type="http://schemas.openxmlformats.org/officeDocument/2006/relationships/hyperlink" Target="http://bit.ly/2SX4Nmg" TargetMode="External"/><Relationship Id="rId47" Type="http://schemas.openxmlformats.org/officeDocument/2006/relationships/hyperlink" Target="http://bit.ly/2SEagOI" TargetMode="External"/><Relationship Id="rId89" Type="http://schemas.openxmlformats.org/officeDocument/2006/relationships/hyperlink" Target="http://bit.ly/2FkC3Qf" TargetMode="External"/><Relationship Id="rId112" Type="http://schemas.openxmlformats.org/officeDocument/2006/relationships/hyperlink" Target="http://bit.ly/2LXo1p8" TargetMode="External"/><Relationship Id="rId154" Type="http://schemas.openxmlformats.org/officeDocument/2006/relationships/hyperlink" Target="http://bit.ly/2sgKiFj" TargetMode="External"/><Relationship Id="rId361" Type="http://schemas.openxmlformats.org/officeDocument/2006/relationships/hyperlink" Target="http://bit.ly/2swuFK0" TargetMode="External"/><Relationship Id="rId196" Type="http://schemas.openxmlformats.org/officeDocument/2006/relationships/hyperlink" Target="http://bit.ly/2Rgh34q" TargetMode="External"/><Relationship Id="rId417" Type="http://schemas.openxmlformats.org/officeDocument/2006/relationships/hyperlink" Target="http://bit.ly/2Dk8oWc" TargetMode="External"/><Relationship Id="rId459" Type="http://schemas.openxmlformats.org/officeDocument/2006/relationships/hyperlink" Target="http://bit.ly/2Mj3bk3" TargetMode="External"/><Relationship Id="rId16" Type="http://schemas.openxmlformats.org/officeDocument/2006/relationships/hyperlink" Target="http://bit.ly/2TCcGx7" TargetMode="External"/><Relationship Id="rId221" Type="http://schemas.openxmlformats.org/officeDocument/2006/relationships/hyperlink" Target="http://bit.ly/2SQxzVH" TargetMode="External"/><Relationship Id="rId263" Type="http://schemas.openxmlformats.org/officeDocument/2006/relationships/hyperlink" Target="http://bit.ly/2D0prMH" TargetMode="External"/><Relationship Id="rId319" Type="http://schemas.openxmlformats.org/officeDocument/2006/relationships/hyperlink" Target="http://bit.ly/2VE5hPU" TargetMode="External"/><Relationship Id="rId470" Type="http://schemas.openxmlformats.org/officeDocument/2006/relationships/hyperlink" Target="http://bit.ly/2VYO6ZD" TargetMode="External"/><Relationship Id="rId526" Type="http://schemas.openxmlformats.org/officeDocument/2006/relationships/hyperlink" Target="http://bit.ly/2T1IVWR" TargetMode="External"/><Relationship Id="rId58" Type="http://schemas.openxmlformats.org/officeDocument/2006/relationships/hyperlink" Target="http://bit.ly/2GZVY9O" TargetMode="External"/><Relationship Id="rId123" Type="http://schemas.openxmlformats.org/officeDocument/2006/relationships/hyperlink" Target="http://bit.ly/2Clrw4r" TargetMode="External"/><Relationship Id="rId330" Type="http://schemas.openxmlformats.org/officeDocument/2006/relationships/hyperlink" Target="http://bit.ly/2RA4iB6" TargetMode="External"/><Relationship Id="rId165" Type="http://schemas.openxmlformats.org/officeDocument/2006/relationships/hyperlink" Target="http://bit.ly/2VEGoDO" TargetMode="External"/><Relationship Id="rId372" Type="http://schemas.openxmlformats.org/officeDocument/2006/relationships/hyperlink" Target="http://bit.ly/2FDz0Uv" TargetMode="External"/><Relationship Id="rId428" Type="http://schemas.openxmlformats.org/officeDocument/2006/relationships/hyperlink" Target="http://bit.ly/2TXiXDV" TargetMode="External"/><Relationship Id="rId232" Type="http://schemas.openxmlformats.org/officeDocument/2006/relationships/hyperlink" Target="http://bit.ly/2AC5aLI" TargetMode="External"/><Relationship Id="rId274" Type="http://schemas.openxmlformats.org/officeDocument/2006/relationships/hyperlink" Target="http://bit.ly/2RDszGt" TargetMode="External"/><Relationship Id="rId481" Type="http://schemas.openxmlformats.org/officeDocument/2006/relationships/hyperlink" Target="http://bit.ly/2FHoWc4" TargetMode="External"/><Relationship Id="rId27" Type="http://schemas.openxmlformats.org/officeDocument/2006/relationships/hyperlink" Target="http://bit.ly/2Fh5HH0" TargetMode="External"/><Relationship Id="rId69" Type="http://schemas.openxmlformats.org/officeDocument/2006/relationships/hyperlink" Target="http://bit.ly/2TCslg2" TargetMode="External"/><Relationship Id="rId134" Type="http://schemas.openxmlformats.org/officeDocument/2006/relationships/hyperlink" Target="http://bit.ly/2FifOeO" TargetMode="External"/><Relationship Id="rId537" Type="http://schemas.openxmlformats.org/officeDocument/2006/relationships/hyperlink" Target="http://bit.ly/2MkJ7xD" TargetMode="External"/><Relationship Id="rId80" Type="http://schemas.openxmlformats.org/officeDocument/2006/relationships/hyperlink" Target="http://bit.ly/2VDwUsc" TargetMode="External"/><Relationship Id="rId176" Type="http://schemas.openxmlformats.org/officeDocument/2006/relationships/hyperlink" Target="http://bit.ly/2Aznt43" TargetMode="External"/><Relationship Id="rId341" Type="http://schemas.openxmlformats.org/officeDocument/2006/relationships/hyperlink" Target="http://bit.ly/2Cbub0e" TargetMode="External"/><Relationship Id="rId383" Type="http://schemas.openxmlformats.org/officeDocument/2006/relationships/hyperlink" Target="http://bit.ly/2RXQfW4" TargetMode="External"/><Relationship Id="rId439" Type="http://schemas.openxmlformats.org/officeDocument/2006/relationships/hyperlink" Target="http://bit.ly/2CsnBmm" TargetMode="External"/><Relationship Id="rId201" Type="http://schemas.openxmlformats.org/officeDocument/2006/relationships/hyperlink" Target="http://bit.ly/2H1BugU" TargetMode="External"/><Relationship Id="rId243" Type="http://schemas.openxmlformats.org/officeDocument/2006/relationships/hyperlink" Target="http://bit.ly/2M0fXDY" TargetMode="External"/><Relationship Id="rId285" Type="http://schemas.openxmlformats.org/officeDocument/2006/relationships/hyperlink" Target="http://bit.ly/2M7kXa9" TargetMode="External"/><Relationship Id="rId450" Type="http://schemas.openxmlformats.org/officeDocument/2006/relationships/hyperlink" Target="http://bit.ly/2RNT0cH" TargetMode="External"/><Relationship Id="rId506" Type="http://schemas.openxmlformats.org/officeDocument/2006/relationships/hyperlink" Target="http://bit.ly/2syj1OL" TargetMode="External"/><Relationship Id="rId38" Type="http://schemas.openxmlformats.org/officeDocument/2006/relationships/hyperlink" Target="http://bit.ly/2GYXj0o" TargetMode="External"/><Relationship Id="rId103" Type="http://schemas.openxmlformats.org/officeDocument/2006/relationships/hyperlink" Target="http://bit.ly/2FezUXg" TargetMode="External"/><Relationship Id="rId310" Type="http://schemas.openxmlformats.org/officeDocument/2006/relationships/hyperlink" Target="http://bit.ly/2CbAFMN" TargetMode="External"/><Relationship Id="rId492" Type="http://schemas.openxmlformats.org/officeDocument/2006/relationships/hyperlink" Target="http://bit.ly/2QYJP4D" TargetMode="External"/><Relationship Id="rId548" Type="http://schemas.openxmlformats.org/officeDocument/2006/relationships/hyperlink" Target="http://bit.ly/2Hk1Niu" TargetMode="External"/><Relationship Id="rId91" Type="http://schemas.openxmlformats.org/officeDocument/2006/relationships/hyperlink" Target="http://bit.ly/2sdwDig" TargetMode="External"/><Relationship Id="rId145" Type="http://schemas.openxmlformats.org/officeDocument/2006/relationships/hyperlink" Target="http://bit.ly/2LYCd0W" TargetMode="External"/><Relationship Id="rId187" Type="http://schemas.openxmlformats.org/officeDocument/2006/relationships/hyperlink" Target="http://bit.ly/2H4n5k1" TargetMode="External"/><Relationship Id="rId352" Type="http://schemas.openxmlformats.org/officeDocument/2006/relationships/hyperlink" Target="http://bit.ly/2T3brHp" TargetMode="External"/><Relationship Id="rId394" Type="http://schemas.openxmlformats.org/officeDocument/2006/relationships/hyperlink" Target="http://bit.ly/2T2O6pk" TargetMode="External"/><Relationship Id="rId408" Type="http://schemas.openxmlformats.org/officeDocument/2006/relationships/hyperlink" Target="http://bit.ly/2CtqW4E" TargetMode="External"/><Relationship Id="rId212" Type="http://schemas.openxmlformats.org/officeDocument/2006/relationships/hyperlink" Target="http://bit.ly/2RnvkMU" TargetMode="External"/><Relationship Id="rId254" Type="http://schemas.openxmlformats.org/officeDocument/2006/relationships/hyperlink" Target="http://bit.ly/2H3RIpN" TargetMode="External"/><Relationship Id="rId49" Type="http://schemas.openxmlformats.org/officeDocument/2006/relationships/hyperlink" Target="http://bit.ly/2LZEdpZ" TargetMode="External"/><Relationship Id="rId114" Type="http://schemas.openxmlformats.org/officeDocument/2006/relationships/hyperlink" Target="http://bit.ly/2Fh6kzw" TargetMode="External"/><Relationship Id="rId296" Type="http://schemas.openxmlformats.org/officeDocument/2006/relationships/hyperlink" Target="http://bit.ly/2FgU9Ue" TargetMode="External"/><Relationship Id="rId461" Type="http://schemas.openxmlformats.org/officeDocument/2006/relationships/hyperlink" Target="http://bit.ly/2FHlPRq" TargetMode="External"/><Relationship Id="rId517" Type="http://schemas.openxmlformats.org/officeDocument/2006/relationships/hyperlink" Target="http://bit.ly/2T4kk3M" TargetMode="External"/><Relationship Id="rId60" Type="http://schemas.openxmlformats.org/officeDocument/2006/relationships/hyperlink" Target="http://bit.ly/2HeEBSP" TargetMode="External"/><Relationship Id="rId156" Type="http://schemas.openxmlformats.org/officeDocument/2006/relationships/hyperlink" Target="http://bit.ly/2RBXhjc" TargetMode="External"/><Relationship Id="rId198" Type="http://schemas.openxmlformats.org/officeDocument/2006/relationships/hyperlink" Target="http://bit.ly/2FjoSPD" TargetMode="External"/><Relationship Id="rId321" Type="http://schemas.openxmlformats.org/officeDocument/2006/relationships/hyperlink" Target="http://bit.ly/2TBXjoD" TargetMode="External"/><Relationship Id="rId363" Type="http://schemas.openxmlformats.org/officeDocument/2006/relationships/hyperlink" Target="http://bit.ly/2AP4jHG" TargetMode="External"/><Relationship Id="rId419" Type="http://schemas.openxmlformats.org/officeDocument/2006/relationships/hyperlink" Target="http://bit.ly/2FBsptn" TargetMode="External"/><Relationship Id="rId223" Type="http://schemas.openxmlformats.org/officeDocument/2006/relationships/hyperlink" Target="http://bit.ly/2CYM3Nn" TargetMode="External"/><Relationship Id="rId430" Type="http://schemas.openxmlformats.org/officeDocument/2006/relationships/hyperlink" Target="http://bit.ly/2HiPxi1" TargetMode="External"/><Relationship Id="rId18" Type="http://schemas.openxmlformats.org/officeDocument/2006/relationships/hyperlink" Target="http://bit.ly/2VBeh8q" TargetMode="External"/><Relationship Id="rId265" Type="http://schemas.openxmlformats.org/officeDocument/2006/relationships/hyperlink" Target="http://bit.ly/2VDzm1T" TargetMode="External"/><Relationship Id="rId472" Type="http://schemas.openxmlformats.org/officeDocument/2006/relationships/hyperlink" Target="http://bit.ly/2W5v6Z8" TargetMode="External"/><Relationship Id="rId528" Type="http://schemas.openxmlformats.org/officeDocument/2006/relationships/hyperlink" Target="http://bit.ly/2W4418J" TargetMode="External"/><Relationship Id="rId125" Type="http://schemas.openxmlformats.org/officeDocument/2006/relationships/hyperlink" Target="http://bit.ly/2TJOFEL" TargetMode="External"/><Relationship Id="rId167" Type="http://schemas.openxmlformats.org/officeDocument/2006/relationships/hyperlink" Target="http://bit.ly/2LZhhqz" TargetMode="External"/><Relationship Id="rId332" Type="http://schemas.openxmlformats.org/officeDocument/2006/relationships/hyperlink" Target="http://bit.ly/2AD5ytj" TargetMode="External"/><Relationship Id="rId374" Type="http://schemas.openxmlformats.org/officeDocument/2006/relationships/hyperlink" Target="http://bit.ly/2FI9DzQ" TargetMode="External"/><Relationship Id="rId71" Type="http://schemas.openxmlformats.org/officeDocument/2006/relationships/hyperlink" Target="http://bit.ly/2RdKhRi" TargetMode="External"/><Relationship Id="rId234" Type="http://schemas.openxmlformats.org/officeDocument/2006/relationships/hyperlink" Target="http://bit.ly/2TFSVF7" TargetMode="External"/><Relationship Id="rId2" Type="http://schemas.openxmlformats.org/officeDocument/2006/relationships/hyperlink" Target="http://bit.ly/2C6Y7L3" TargetMode="External"/><Relationship Id="rId29" Type="http://schemas.openxmlformats.org/officeDocument/2006/relationships/hyperlink" Target="http://bit.ly/2FjwXUj" TargetMode="External"/><Relationship Id="rId276" Type="http://schemas.openxmlformats.org/officeDocument/2006/relationships/hyperlink" Target="http://bit.ly/2Rf7frr" TargetMode="External"/><Relationship Id="rId441" Type="http://schemas.openxmlformats.org/officeDocument/2006/relationships/hyperlink" Target="http://bit.ly/2SXfLbg" TargetMode="External"/><Relationship Id="rId483" Type="http://schemas.openxmlformats.org/officeDocument/2006/relationships/hyperlink" Target="http://bit.ly/2Mguw6F" TargetMode="External"/><Relationship Id="rId539" Type="http://schemas.openxmlformats.org/officeDocument/2006/relationships/hyperlink" Target="http://bit.ly/2RAxWa7" TargetMode="External"/><Relationship Id="rId40" Type="http://schemas.openxmlformats.org/officeDocument/2006/relationships/hyperlink" Target="http://bit.ly/2VGqB78" TargetMode="External"/><Relationship Id="rId136" Type="http://schemas.openxmlformats.org/officeDocument/2006/relationships/hyperlink" Target="http://bit.ly/2RhCjGR" TargetMode="External"/><Relationship Id="rId178" Type="http://schemas.openxmlformats.org/officeDocument/2006/relationships/hyperlink" Target="http://bit.ly/2SK7M1h" TargetMode="External"/><Relationship Id="rId301" Type="http://schemas.openxmlformats.org/officeDocument/2006/relationships/hyperlink" Target="http://bit.ly/2FlbdYd" TargetMode="External"/><Relationship Id="rId343" Type="http://schemas.openxmlformats.org/officeDocument/2006/relationships/hyperlink" Target="http://bit.ly/2RmZXlD" TargetMode="External"/><Relationship Id="rId550" Type="http://schemas.openxmlformats.org/officeDocument/2006/relationships/hyperlink" Target="http://bit.ly/2DkxELR" TargetMode="External"/><Relationship Id="rId82" Type="http://schemas.openxmlformats.org/officeDocument/2006/relationships/hyperlink" Target="http://bit.ly/2FkAaTR" TargetMode="External"/><Relationship Id="rId203" Type="http://schemas.openxmlformats.org/officeDocument/2006/relationships/hyperlink" Target="http://bit.ly/2RxD6D9" TargetMode="External"/><Relationship Id="rId385" Type="http://schemas.openxmlformats.org/officeDocument/2006/relationships/hyperlink" Target="http://bit.ly/2B2HzEr" TargetMode="External"/><Relationship Id="rId245" Type="http://schemas.openxmlformats.org/officeDocument/2006/relationships/hyperlink" Target="http://bit.ly/2sec6dw" TargetMode="External"/><Relationship Id="rId287" Type="http://schemas.openxmlformats.org/officeDocument/2006/relationships/hyperlink" Target="http://bit.ly/2VEScpC" TargetMode="External"/><Relationship Id="rId410" Type="http://schemas.openxmlformats.org/officeDocument/2006/relationships/hyperlink" Target="http://bit.ly/2RVKDf5" TargetMode="External"/><Relationship Id="rId452" Type="http://schemas.openxmlformats.org/officeDocument/2006/relationships/hyperlink" Target="http://bit.ly/2TY0cQP" TargetMode="External"/><Relationship Id="rId494" Type="http://schemas.openxmlformats.org/officeDocument/2006/relationships/hyperlink" Target="http://bit.ly/2ASpgSd" TargetMode="External"/><Relationship Id="rId508" Type="http://schemas.openxmlformats.org/officeDocument/2006/relationships/hyperlink" Target="http://bit.ly/2CwJSz8" TargetMode="External"/><Relationship Id="rId105" Type="http://schemas.openxmlformats.org/officeDocument/2006/relationships/hyperlink" Target="http://bit.ly/2FgRvNY" TargetMode="External"/><Relationship Id="rId147" Type="http://schemas.openxmlformats.org/officeDocument/2006/relationships/hyperlink" Target="http://bit.ly/2M0V6jR" TargetMode="External"/><Relationship Id="rId312" Type="http://schemas.openxmlformats.org/officeDocument/2006/relationships/hyperlink" Target="http://bit.ly/2AED3M9" TargetMode="External"/><Relationship Id="rId354" Type="http://schemas.openxmlformats.org/officeDocument/2006/relationships/hyperlink" Target="http://bit.ly/2HkCKMh" TargetMode="External"/><Relationship Id="rId51" Type="http://schemas.openxmlformats.org/officeDocument/2006/relationships/hyperlink" Target="http://bit.ly/2FfK5KX" TargetMode="External"/><Relationship Id="rId93" Type="http://schemas.openxmlformats.org/officeDocument/2006/relationships/hyperlink" Target="http://bit.ly/2FgBaYS" TargetMode="External"/><Relationship Id="rId189" Type="http://schemas.openxmlformats.org/officeDocument/2006/relationships/hyperlink" Target="http://bit.ly/2QxMv9a" TargetMode="External"/><Relationship Id="rId396" Type="http://schemas.openxmlformats.org/officeDocument/2006/relationships/hyperlink" Target="http://bit.ly/2TXWeYr" TargetMode="External"/><Relationship Id="rId214" Type="http://schemas.openxmlformats.org/officeDocument/2006/relationships/hyperlink" Target="http://bit.ly/2RkeRbY" TargetMode="External"/><Relationship Id="rId256" Type="http://schemas.openxmlformats.org/officeDocument/2006/relationships/hyperlink" Target="http://bit.ly/2D1nZtp" TargetMode="External"/><Relationship Id="rId298" Type="http://schemas.openxmlformats.org/officeDocument/2006/relationships/hyperlink" Target="http://bit.ly/2Fhal7P" TargetMode="External"/><Relationship Id="rId421" Type="http://schemas.openxmlformats.org/officeDocument/2006/relationships/hyperlink" Target="http://bit.ly/2AM9Yyj" TargetMode="External"/><Relationship Id="rId463" Type="http://schemas.openxmlformats.org/officeDocument/2006/relationships/hyperlink" Target="http://bit.ly/2W45ETR" TargetMode="External"/><Relationship Id="rId519" Type="http://schemas.openxmlformats.org/officeDocument/2006/relationships/hyperlink" Target="http://bit.ly/2T2EURV" TargetMode="External"/><Relationship Id="rId116" Type="http://schemas.openxmlformats.org/officeDocument/2006/relationships/hyperlink" Target="http://bit.ly/2FkWjkP" TargetMode="External"/><Relationship Id="rId158" Type="http://schemas.openxmlformats.org/officeDocument/2006/relationships/hyperlink" Target="http://bit.ly/2SQ2H7K" TargetMode="External"/><Relationship Id="rId323" Type="http://schemas.openxmlformats.org/officeDocument/2006/relationships/hyperlink" Target="http://bit.ly/2SLDL19" TargetMode="External"/><Relationship Id="rId530" Type="http://schemas.openxmlformats.org/officeDocument/2006/relationships/hyperlink" Target="http://bit.ly/2MigktI" TargetMode="External"/><Relationship Id="rId20" Type="http://schemas.openxmlformats.org/officeDocument/2006/relationships/hyperlink" Target="http://bit.ly/2C9966N" TargetMode="External"/><Relationship Id="rId62" Type="http://schemas.openxmlformats.org/officeDocument/2006/relationships/hyperlink" Target="http://bit.ly/2FjUc0I" TargetMode="External"/><Relationship Id="rId365" Type="http://schemas.openxmlformats.org/officeDocument/2006/relationships/hyperlink" Target="http://bit.ly/2QUCmn6" TargetMode="External"/><Relationship Id="rId225" Type="http://schemas.openxmlformats.org/officeDocument/2006/relationships/hyperlink" Target="http://bit.ly/2D0nmjR" TargetMode="External"/><Relationship Id="rId267" Type="http://schemas.openxmlformats.org/officeDocument/2006/relationships/hyperlink" Target="http://bit.ly/2RHBQNC" TargetMode="External"/><Relationship Id="rId432" Type="http://schemas.openxmlformats.org/officeDocument/2006/relationships/hyperlink" Target="http://bit.ly/2U05F9I" TargetMode="External"/><Relationship Id="rId474" Type="http://schemas.openxmlformats.org/officeDocument/2006/relationships/hyperlink" Target="http://bit.ly/2ATe5J3" TargetMode="External"/><Relationship Id="rId127" Type="http://schemas.openxmlformats.org/officeDocument/2006/relationships/hyperlink" Target="http://bit.ly/2M1FDjN" TargetMode="External"/><Relationship Id="rId31" Type="http://schemas.openxmlformats.org/officeDocument/2006/relationships/hyperlink" Target="http://bit.ly/2TEmPcW" TargetMode="External"/><Relationship Id="rId73" Type="http://schemas.openxmlformats.org/officeDocument/2006/relationships/hyperlink" Target="http://bit.ly/2FkzT35" TargetMode="External"/><Relationship Id="rId169" Type="http://schemas.openxmlformats.org/officeDocument/2006/relationships/hyperlink" Target="http://bit.ly/2ACEU3I" TargetMode="External"/><Relationship Id="rId334" Type="http://schemas.openxmlformats.org/officeDocument/2006/relationships/hyperlink" Target="http://bit.ly/2TBKgDx" TargetMode="External"/><Relationship Id="rId376" Type="http://schemas.openxmlformats.org/officeDocument/2006/relationships/hyperlink" Target="http://bit.ly/2QYG27d" TargetMode="External"/><Relationship Id="rId541" Type="http://schemas.openxmlformats.org/officeDocument/2006/relationships/hyperlink" Target="http://bit.ly/2TU91Ls" TargetMode="External"/><Relationship Id="rId4" Type="http://schemas.openxmlformats.org/officeDocument/2006/relationships/hyperlink" Target="http://bit.ly/2AxvMgU" TargetMode="External"/><Relationship Id="rId180" Type="http://schemas.openxmlformats.org/officeDocument/2006/relationships/hyperlink" Target="http://bit.ly/2AFNn6p" TargetMode="External"/><Relationship Id="rId236" Type="http://schemas.openxmlformats.org/officeDocument/2006/relationships/hyperlink" Target="http://bit.ly/2LZ14C1" TargetMode="External"/><Relationship Id="rId278" Type="http://schemas.openxmlformats.org/officeDocument/2006/relationships/hyperlink" Target="http://bit.ly/2AFctCj" TargetMode="External"/><Relationship Id="rId401" Type="http://schemas.openxmlformats.org/officeDocument/2006/relationships/hyperlink" Target="http://bit.ly/2HwBSnV" TargetMode="External"/><Relationship Id="rId443" Type="http://schemas.openxmlformats.org/officeDocument/2006/relationships/hyperlink" Target="http://bit.ly/2Mjb5Kl" TargetMode="External"/><Relationship Id="rId303" Type="http://schemas.openxmlformats.org/officeDocument/2006/relationships/hyperlink" Target="http://bit.ly/2H1dJFD" TargetMode="External"/><Relationship Id="rId485" Type="http://schemas.openxmlformats.org/officeDocument/2006/relationships/hyperlink" Target="http://bit.ly/2DliI09" TargetMode="External"/><Relationship Id="rId42" Type="http://schemas.openxmlformats.org/officeDocument/2006/relationships/hyperlink" Target="http://bit.ly/2CWKQXd" TargetMode="External"/><Relationship Id="rId84" Type="http://schemas.openxmlformats.org/officeDocument/2006/relationships/hyperlink" Target="http://bit.ly/2TwTEbq" TargetMode="External"/><Relationship Id="rId138" Type="http://schemas.openxmlformats.org/officeDocument/2006/relationships/hyperlink" Target="http://bit.ly/2VCKpZg" TargetMode="External"/><Relationship Id="rId345" Type="http://schemas.openxmlformats.org/officeDocument/2006/relationships/hyperlink" Target="http://bit.ly/2Qxiar7" TargetMode="External"/><Relationship Id="rId387" Type="http://schemas.openxmlformats.org/officeDocument/2006/relationships/hyperlink" Target="http://bit.ly/2U6bfHR" TargetMode="External"/><Relationship Id="rId510" Type="http://schemas.openxmlformats.org/officeDocument/2006/relationships/hyperlink" Target="http://bit.ly/2FGuhQO" TargetMode="External"/><Relationship Id="rId552" Type="http://schemas.openxmlformats.org/officeDocument/2006/relationships/hyperlink" Target="http://bit.ly/2FzD6gi" TargetMode="External"/><Relationship Id="rId191" Type="http://schemas.openxmlformats.org/officeDocument/2006/relationships/hyperlink" Target="http://bit.ly/2SMMK1N" TargetMode="External"/><Relationship Id="rId205" Type="http://schemas.openxmlformats.org/officeDocument/2006/relationships/hyperlink" Target="http://bit.ly/2ACdomY" TargetMode="External"/><Relationship Id="rId247" Type="http://schemas.openxmlformats.org/officeDocument/2006/relationships/hyperlink" Target="http://bit.ly/2CbtunP" TargetMode="External"/><Relationship Id="rId412" Type="http://schemas.openxmlformats.org/officeDocument/2006/relationships/hyperlink" Target="http://bit.ly/2FBrZTP" TargetMode="External"/><Relationship Id="rId107" Type="http://schemas.openxmlformats.org/officeDocument/2006/relationships/hyperlink" Target="http://bit.ly/2GZYJHS" TargetMode="External"/><Relationship Id="rId289" Type="http://schemas.openxmlformats.org/officeDocument/2006/relationships/hyperlink" Target="http://bit.ly/2CYlbgK" TargetMode="External"/><Relationship Id="rId454" Type="http://schemas.openxmlformats.org/officeDocument/2006/relationships/hyperlink" Target="http://bit.ly/2CrdzBQ" TargetMode="External"/><Relationship Id="rId496" Type="http://schemas.openxmlformats.org/officeDocument/2006/relationships/hyperlink" Target="http://bit.ly/2DiENwe" TargetMode="External"/><Relationship Id="rId11" Type="http://schemas.openxmlformats.org/officeDocument/2006/relationships/hyperlink" Target="http://bit.ly/2AzIs76" TargetMode="External"/><Relationship Id="rId53" Type="http://schemas.openxmlformats.org/officeDocument/2006/relationships/hyperlink" Target="http://bit.ly/2shTwkI" TargetMode="External"/><Relationship Id="rId149" Type="http://schemas.openxmlformats.org/officeDocument/2006/relationships/hyperlink" Target="http://bit.ly/2CbTVty" TargetMode="External"/><Relationship Id="rId314" Type="http://schemas.openxmlformats.org/officeDocument/2006/relationships/hyperlink" Target="http://bit.ly/2QzYinj" TargetMode="External"/><Relationship Id="rId356" Type="http://schemas.openxmlformats.org/officeDocument/2006/relationships/hyperlink" Target="http://bit.ly/2QZWKTI" TargetMode="External"/><Relationship Id="rId398" Type="http://schemas.openxmlformats.org/officeDocument/2006/relationships/hyperlink" Target="http://bit.ly/2QXhVpB" TargetMode="External"/><Relationship Id="rId521" Type="http://schemas.openxmlformats.org/officeDocument/2006/relationships/hyperlink" Target="http://bit.ly/2TZHacB" TargetMode="External"/><Relationship Id="rId95" Type="http://schemas.openxmlformats.org/officeDocument/2006/relationships/hyperlink" Target="http://bit.ly/2FfUMNE" TargetMode="External"/><Relationship Id="rId160" Type="http://schemas.openxmlformats.org/officeDocument/2006/relationships/hyperlink" Target="http://bit.ly/2AzqfGE" TargetMode="External"/><Relationship Id="rId216" Type="http://schemas.openxmlformats.org/officeDocument/2006/relationships/hyperlink" Target="http://bit.ly/2RFyzyl" TargetMode="External"/><Relationship Id="rId423" Type="http://schemas.openxmlformats.org/officeDocument/2006/relationships/hyperlink" Target="http://bit.ly/2HhwDIA" TargetMode="External"/><Relationship Id="rId258" Type="http://schemas.openxmlformats.org/officeDocument/2006/relationships/hyperlink" Target="http://bit.ly/2SSvk3O" TargetMode="External"/><Relationship Id="rId465" Type="http://schemas.openxmlformats.org/officeDocument/2006/relationships/hyperlink" Target="http://bit.ly/2T1Fy21" TargetMode="External"/><Relationship Id="rId22" Type="http://schemas.openxmlformats.org/officeDocument/2006/relationships/hyperlink" Target="http://bit.ly/2FjDEWE" TargetMode="External"/><Relationship Id="rId64" Type="http://schemas.openxmlformats.org/officeDocument/2006/relationships/hyperlink" Target="http://bit.ly/2RFpOV8" TargetMode="External"/><Relationship Id="rId118" Type="http://schemas.openxmlformats.org/officeDocument/2006/relationships/hyperlink" Target="http://bit.ly/2GZem2m" TargetMode="External"/><Relationship Id="rId325" Type="http://schemas.openxmlformats.org/officeDocument/2006/relationships/hyperlink" Target="http://bit.ly/2H6Z8bF" TargetMode="External"/><Relationship Id="rId367" Type="http://schemas.openxmlformats.org/officeDocument/2006/relationships/hyperlink" Target="http://bit.ly/2MjqSsK" TargetMode="External"/><Relationship Id="rId532" Type="http://schemas.openxmlformats.org/officeDocument/2006/relationships/hyperlink" Target="http://bit.ly/2Cts6gf" TargetMode="External"/><Relationship Id="rId171" Type="http://schemas.openxmlformats.org/officeDocument/2006/relationships/hyperlink" Target="http://bit.ly/2C7q05E" TargetMode="External"/><Relationship Id="rId227" Type="http://schemas.openxmlformats.org/officeDocument/2006/relationships/hyperlink" Target="http://bit.ly/2H3OUZN" TargetMode="External"/><Relationship Id="rId269" Type="http://schemas.openxmlformats.org/officeDocument/2006/relationships/hyperlink" Target="http://bit.ly/2sjZqSo" TargetMode="External"/><Relationship Id="rId434" Type="http://schemas.openxmlformats.org/officeDocument/2006/relationships/hyperlink" Target="http://bit.ly/2RBFold" TargetMode="External"/><Relationship Id="rId476" Type="http://schemas.openxmlformats.org/officeDocument/2006/relationships/hyperlink" Target="http://bit.ly/2HtJ186" TargetMode="External"/><Relationship Id="rId33" Type="http://schemas.openxmlformats.org/officeDocument/2006/relationships/hyperlink" Target="http://bit.ly/2RivgxQ" TargetMode="External"/><Relationship Id="rId129" Type="http://schemas.openxmlformats.org/officeDocument/2006/relationships/hyperlink" Target="http://bit.ly/2Fm5D7T" TargetMode="External"/><Relationship Id="rId280" Type="http://schemas.openxmlformats.org/officeDocument/2006/relationships/hyperlink" Target="http://bit.ly/2M0FQDL" TargetMode="External"/><Relationship Id="rId336" Type="http://schemas.openxmlformats.org/officeDocument/2006/relationships/hyperlink" Target="http://bit.ly/2AG9slh" TargetMode="External"/><Relationship Id="rId501" Type="http://schemas.openxmlformats.org/officeDocument/2006/relationships/hyperlink" Target="http://bit.ly/2CwS2rp" TargetMode="External"/><Relationship Id="rId543" Type="http://schemas.openxmlformats.org/officeDocument/2006/relationships/hyperlink" Target="http://bit.ly/2RY40UI" TargetMode="External"/><Relationship Id="rId75" Type="http://schemas.openxmlformats.org/officeDocument/2006/relationships/hyperlink" Target="http://bit.ly/2RfSCnv" TargetMode="External"/><Relationship Id="rId140" Type="http://schemas.openxmlformats.org/officeDocument/2006/relationships/hyperlink" Target="http://bit.ly/2H33kcC" TargetMode="External"/><Relationship Id="rId182" Type="http://schemas.openxmlformats.org/officeDocument/2006/relationships/hyperlink" Target="http://bit.ly/2VHo1xK" TargetMode="External"/><Relationship Id="rId378" Type="http://schemas.openxmlformats.org/officeDocument/2006/relationships/hyperlink" Target="http://bit.ly/2CtljU4" TargetMode="External"/><Relationship Id="rId403" Type="http://schemas.openxmlformats.org/officeDocument/2006/relationships/hyperlink" Target="http://bit.ly/2Mh52pG" TargetMode="External"/><Relationship Id="rId6" Type="http://schemas.openxmlformats.org/officeDocument/2006/relationships/hyperlink" Target="http://bit.ly/2REqIky" TargetMode="External"/><Relationship Id="rId238" Type="http://schemas.openxmlformats.org/officeDocument/2006/relationships/hyperlink" Target="http://bit.ly/2Fif3SU" TargetMode="External"/><Relationship Id="rId445" Type="http://schemas.openxmlformats.org/officeDocument/2006/relationships/hyperlink" Target="http://bit.ly/2Mgs685" TargetMode="External"/><Relationship Id="rId487" Type="http://schemas.openxmlformats.org/officeDocument/2006/relationships/hyperlink" Target="http://bit.ly/2FBy4zD" TargetMode="External"/><Relationship Id="rId291" Type="http://schemas.openxmlformats.org/officeDocument/2006/relationships/hyperlink" Target="http://bit.ly/2FnMz9h" TargetMode="External"/><Relationship Id="rId305" Type="http://schemas.openxmlformats.org/officeDocument/2006/relationships/hyperlink" Target="http://bit.ly/2C9xchN" TargetMode="External"/><Relationship Id="rId347" Type="http://schemas.openxmlformats.org/officeDocument/2006/relationships/hyperlink" Target="http://bit.ly/2QyO9Y3" TargetMode="External"/><Relationship Id="rId512" Type="http://schemas.openxmlformats.org/officeDocument/2006/relationships/hyperlink" Target="http://bit.ly/2W49e0f" TargetMode="External"/><Relationship Id="rId44" Type="http://schemas.openxmlformats.org/officeDocument/2006/relationships/hyperlink" Target="http://bit.ly/2M0ku9k" TargetMode="External"/><Relationship Id="rId86" Type="http://schemas.openxmlformats.org/officeDocument/2006/relationships/hyperlink" Target="http://bit.ly/2LYBoW3" TargetMode="External"/><Relationship Id="rId151" Type="http://schemas.openxmlformats.org/officeDocument/2006/relationships/hyperlink" Target="http://bit.ly/2FmET7e" TargetMode="External"/><Relationship Id="rId389" Type="http://schemas.openxmlformats.org/officeDocument/2006/relationships/hyperlink" Target="http://bit.ly/2Dk91Pm" TargetMode="External"/><Relationship Id="rId193" Type="http://schemas.openxmlformats.org/officeDocument/2006/relationships/hyperlink" Target="http://bit.ly/2C9HE92" TargetMode="External"/><Relationship Id="rId207" Type="http://schemas.openxmlformats.org/officeDocument/2006/relationships/hyperlink" Target="http://bit.ly/2FhDCPK" TargetMode="External"/><Relationship Id="rId249" Type="http://schemas.openxmlformats.org/officeDocument/2006/relationships/hyperlink" Target="http://bit.ly/2RfmbWt" TargetMode="External"/><Relationship Id="rId414" Type="http://schemas.openxmlformats.org/officeDocument/2006/relationships/hyperlink" Target="http://bit.ly/2FAwZrU" TargetMode="External"/><Relationship Id="rId456" Type="http://schemas.openxmlformats.org/officeDocument/2006/relationships/hyperlink" Target="http://bit.ly/2T4cLde" TargetMode="External"/><Relationship Id="rId498" Type="http://schemas.openxmlformats.org/officeDocument/2006/relationships/hyperlink" Target="http://bit.ly/2QUWMMR" TargetMode="External"/><Relationship Id="rId13" Type="http://schemas.openxmlformats.org/officeDocument/2006/relationships/hyperlink" Target="http://bit.ly/2VC4peq" TargetMode="External"/><Relationship Id="rId109" Type="http://schemas.openxmlformats.org/officeDocument/2006/relationships/hyperlink" Target="http://bit.ly/2VF837i" TargetMode="External"/><Relationship Id="rId260" Type="http://schemas.openxmlformats.org/officeDocument/2006/relationships/hyperlink" Target="http://bit.ly/2SMM24E" TargetMode="External"/><Relationship Id="rId316" Type="http://schemas.openxmlformats.org/officeDocument/2006/relationships/hyperlink" Target="http://bit.ly/2H4DswZ" TargetMode="External"/><Relationship Id="rId523" Type="http://schemas.openxmlformats.org/officeDocument/2006/relationships/hyperlink" Target="http://bit.ly/2AMfEZ9" TargetMode="External"/><Relationship Id="rId55" Type="http://schemas.openxmlformats.org/officeDocument/2006/relationships/hyperlink" Target="http://bit.ly/2C9YZ1y" TargetMode="External"/><Relationship Id="rId97" Type="http://schemas.openxmlformats.org/officeDocument/2006/relationships/hyperlink" Target="http://bit.ly/2TzsG35" TargetMode="External"/><Relationship Id="rId120" Type="http://schemas.openxmlformats.org/officeDocument/2006/relationships/hyperlink" Target="http://bit.ly/2Rf0PZc" TargetMode="External"/><Relationship Id="rId358" Type="http://schemas.openxmlformats.org/officeDocument/2006/relationships/hyperlink" Target="http://bit.ly/2FzOqJ4" TargetMode="External"/><Relationship Id="rId162" Type="http://schemas.openxmlformats.org/officeDocument/2006/relationships/hyperlink" Target="http://bit.ly/2AFLd6N" TargetMode="External"/><Relationship Id="rId218" Type="http://schemas.openxmlformats.org/officeDocument/2006/relationships/hyperlink" Target="http://bit.ly/2TCrJa7" TargetMode="External"/><Relationship Id="rId425" Type="http://schemas.openxmlformats.org/officeDocument/2006/relationships/hyperlink" Target="http://bit.ly/2DiDhds" TargetMode="External"/><Relationship Id="rId467" Type="http://schemas.openxmlformats.org/officeDocument/2006/relationships/hyperlink" Target="http://bit.ly/2MhbCMN" TargetMode="External"/><Relationship Id="rId271" Type="http://schemas.openxmlformats.org/officeDocument/2006/relationships/hyperlink" Target="http://bit.ly/2QwQGln" TargetMode="External"/><Relationship Id="rId24" Type="http://schemas.openxmlformats.org/officeDocument/2006/relationships/hyperlink" Target="http://bit.ly/2FgZie5" TargetMode="External"/><Relationship Id="rId66" Type="http://schemas.openxmlformats.org/officeDocument/2006/relationships/hyperlink" Target="http://bit.ly/2LX881O" TargetMode="External"/><Relationship Id="rId131" Type="http://schemas.openxmlformats.org/officeDocument/2006/relationships/hyperlink" Target="http://bit.ly/2Fm5JMN" TargetMode="External"/><Relationship Id="rId327" Type="http://schemas.openxmlformats.org/officeDocument/2006/relationships/hyperlink" Target="http://bit.ly/2FpM3rH" TargetMode="External"/><Relationship Id="rId369" Type="http://schemas.openxmlformats.org/officeDocument/2006/relationships/hyperlink" Target="http://bit.ly/2HiYwjl" TargetMode="External"/><Relationship Id="rId534" Type="http://schemas.openxmlformats.org/officeDocument/2006/relationships/hyperlink" Target="http://bit.ly/2TYCSCj" TargetMode="External"/><Relationship Id="rId173" Type="http://schemas.openxmlformats.org/officeDocument/2006/relationships/hyperlink" Target="http://bit.ly/2H4jrGR" TargetMode="External"/><Relationship Id="rId229" Type="http://schemas.openxmlformats.org/officeDocument/2006/relationships/hyperlink" Target="http://bit.ly/2AE4m9g" TargetMode="External"/><Relationship Id="rId380" Type="http://schemas.openxmlformats.org/officeDocument/2006/relationships/hyperlink" Target="http://bit.ly/2RTYd2l" TargetMode="External"/><Relationship Id="rId436" Type="http://schemas.openxmlformats.org/officeDocument/2006/relationships/hyperlink" Target="http://bit.ly/2T6HkPG" TargetMode="External"/><Relationship Id="rId240" Type="http://schemas.openxmlformats.org/officeDocument/2006/relationships/hyperlink" Target="http://bit.ly/2srYpb7" TargetMode="External"/><Relationship Id="rId478" Type="http://schemas.openxmlformats.org/officeDocument/2006/relationships/hyperlink" Target="http://bit.ly/2FN0RAu" TargetMode="External"/><Relationship Id="rId35" Type="http://schemas.openxmlformats.org/officeDocument/2006/relationships/hyperlink" Target="http://bit.ly/2CXlKaB" TargetMode="External"/><Relationship Id="rId77" Type="http://schemas.openxmlformats.org/officeDocument/2006/relationships/hyperlink" Target="http://bit.ly/2M5hM2J" TargetMode="External"/><Relationship Id="rId100" Type="http://schemas.openxmlformats.org/officeDocument/2006/relationships/hyperlink" Target="http://bit.ly/2TDTxv4" TargetMode="External"/><Relationship Id="rId282" Type="http://schemas.openxmlformats.org/officeDocument/2006/relationships/hyperlink" Target="http://bit.ly/2VGh2Fu" TargetMode="External"/><Relationship Id="rId338" Type="http://schemas.openxmlformats.org/officeDocument/2006/relationships/hyperlink" Target="http://bit.ly/2H1SEek" TargetMode="External"/><Relationship Id="rId503" Type="http://schemas.openxmlformats.org/officeDocument/2006/relationships/hyperlink" Target="http://bit.ly/2Mh5sMz" TargetMode="External"/><Relationship Id="rId545" Type="http://schemas.openxmlformats.org/officeDocument/2006/relationships/hyperlink" Target="http://bit.ly/2CsugNi" TargetMode="External"/><Relationship Id="rId8" Type="http://schemas.openxmlformats.org/officeDocument/2006/relationships/hyperlink" Target="http://bit.ly/2AvmrGv" TargetMode="External"/><Relationship Id="rId142" Type="http://schemas.openxmlformats.org/officeDocument/2006/relationships/hyperlink" Target="http://bit.ly/2H3z4OM" TargetMode="External"/><Relationship Id="rId184" Type="http://schemas.openxmlformats.org/officeDocument/2006/relationships/hyperlink" Target="http://bit.ly/2RGkdh8" TargetMode="External"/><Relationship Id="rId391" Type="http://schemas.openxmlformats.org/officeDocument/2006/relationships/hyperlink" Target="http://bit.ly/2RxpQiq" TargetMode="External"/><Relationship Id="rId405" Type="http://schemas.openxmlformats.org/officeDocument/2006/relationships/hyperlink" Target="http://bit.ly/2RxkjZn" TargetMode="External"/><Relationship Id="rId447" Type="http://schemas.openxmlformats.org/officeDocument/2006/relationships/hyperlink" Target="http://bit.ly/2FI1MCl" TargetMode="External"/><Relationship Id="rId251" Type="http://schemas.openxmlformats.org/officeDocument/2006/relationships/hyperlink" Target="http://bit.ly/2RDXB0F" TargetMode="External"/><Relationship Id="rId489" Type="http://schemas.openxmlformats.org/officeDocument/2006/relationships/hyperlink" Target="http://bit.ly/2SXmYrT" TargetMode="External"/><Relationship Id="rId46" Type="http://schemas.openxmlformats.org/officeDocument/2006/relationships/hyperlink" Target="http://bit.ly/2VCrs9e" TargetMode="External"/><Relationship Id="rId293" Type="http://schemas.openxmlformats.org/officeDocument/2006/relationships/hyperlink" Target="http://bit.ly/2shVNw8" TargetMode="External"/><Relationship Id="rId307" Type="http://schemas.openxmlformats.org/officeDocument/2006/relationships/hyperlink" Target="http://bit.ly/2CdDjRU" TargetMode="External"/><Relationship Id="rId349" Type="http://schemas.openxmlformats.org/officeDocument/2006/relationships/hyperlink" Target="http://bit.ly/2U1uAKe" TargetMode="External"/><Relationship Id="rId514" Type="http://schemas.openxmlformats.org/officeDocument/2006/relationships/hyperlink" Target="http://bit.ly/2RFFRDi" TargetMode="External"/><Relationship Id="rId88" Type="http://schemas.openxmlformats.org/officeDocument/2006/relationships/hyperlink" Target="http://bit.ly/2ADoR5N" TargetMode="External"/><Relationship Id="rId111" Type="http://schemas.openxmlformats.org/officeDocument/2006/relationships/hyperlink" Target="http://bit.ly/2QyXvTw" TargetMode="External"/><Relationship Id="rId153" Type="http://schemas.openxmlformats.org/officeDocument/2006/relationships/hyperlink" Target="http://bit.ly/2RDLfpj" TargetMode="External"/><Relationship Id="rId195" Type="http://schemas.openxmlformats.org/officeDocument/2006/relationships/hyperlink" Target="http://bit.ly/2ACHIxY" TargetMode="External"/><Relationship Id="rId209" Type="http://schemas.openxmlformats.org/officeDocument/2006/relationships/hyperlink" Target="http://bit.ly/2SKHQT3" TargetMode="External"/><Relationship Id="rId360" Type="http://schemas.openxmlformats.org/officeDocument/2006/relationships/hyperlink" Target="http://bit.ly/2ASaGdr" TargetMode="External"/><Relationship Id="rId416" Type="http://schemas.openxmlformats.org/officeDocument/2006/relationships/hyperlink" Target="http://bit.ly/2CyiTDl" TargetMode="External"/><Relationship Id="rId220" Type="http://schemas.openxmlformats.org/officeDocument/2006/relationships/hyperlink" Target="http://bit.ly/2QC75oO" TargetMode="External"/><Relationship Id="rId458" Type="http://schemas.openxmlformats.org/officeDocument/2006/relationships/hyperlink" Target="http://bit.ly/2QWyfHe" TargetMode="External"/><Relationship Id="rId15" Type="http://schemas.openxmlformats.org/officeDocument/2006/relationships/hyperlink" Target="http://bit.ly/2C7mxnI" TargetMode="External"/><Relationship Id="rId57" Type="http://schemas.openxmlformats.org/officeDocument/2006/relationships/hyperlink" Target="http://bit.ly/2sfCbIW" TargetMode="External"/><Relationship Id="rId262" Type="http://schemas.openxmlformats.org/officeDocument/2006/relationships/hyperlink" Target="http://bit.ly/2LZjF0A" TargetMode="External"/><Relationship Id="rId318" Type="http://schemas.openxmlformats.org/officeDocument/2006/relationships/hyperlink" Target="http://bit.ly/2FhSYng" TargetMode="External"/><Relationship Id="rId525" Type="http://schemas.openxmlformats.org/officeDocument/2006/relationships/hyperlink" Target="http://bit.ly/2W05jlb" TargetMode="External"/><Relationship Id="rId99" Type="http://schemas.openxmlformats.org/officeDocument/2006/relationships/hyperlink" Target="http://bit.ly/2FnATUn" TargetMode="External"/><Relationship Id="rId122" Type="http://schemas.openxmlformats.org/officeDocument/2006/relationships/hyperlink" Target="http://bit.ly/2M2lmdA" TargetMode="External"/><Relationship Id="rId164" Type="http://schemas.openxmlformats.org/officeDocument/2006/relationships/hyperlink" Target="http://bit.ly/2VFRTLa" TargetMode="External"/><Relationship Id="rId371" Type="http://schemas.openxmlformats.org/officeDocument/2006/relationships/hyperlink" Target="http://bit.ly/2CwAqfv" TargetMode="External"/><Relationship Id="rId427" Type="http://schemas.openxmlformats.org/officeDocument/2006/relationships/hyperlink" Target="http://bit.ly/2RU1Fdj" TargetMode="External"/><Relationship Id="rId469" Type="http://schemas.openxmlformats.org/officeDocument/2006/relationships/hyperlink" Target="http://bit.ly/2HmI4P1" TargetMode="External"/><Relationship Id="rId26" Type="http://schemas.openxmlformats.org/officeDocument/2006/relationships/hyperlink" Target="http://bit.ly/2LY98CZ" TargetMode="External"/><Relationship Id="rId231" Type="http://schemas.openxmlformats.org/officeDocument/2006/relationships/hyperlink" Target="http://bit.ly/2CdwRdE" TargetMode="External"/><Relationship Id="rId273" Type="http://schemas.openxmlformats.org/officeDocument/2006/relationships/hyperlink" Target="http://bit.ly/2VG4PAI" TargetMode="External"/><Relationship Id="rId329" Type="http://schemas.openxmlformats.org/officeDocument/2006/relationships/hyperlink" Target="http://bit.ly/2CdwcJz" TargetMode="External"/><Relationship Id="rId480" Type="http://schemas.openxmlformats.org/officeDocument/2006/relationships/hyperlink" Target="http://bit.ly/2szm0GF" TargetMode="External"/><Relationship Id="rId536" Type="http://schemas.openxmlformats.org/officeDocument/2006/relationships/hyperlink" Target="http://bit.ly/2T2vzJI" TargetMode="External"/><Relationship Id="rId68" Type="http://schemas.openxmlformats.org/officeDocument/2006/relationships/hyperlink" Target="http://bit.ly/2TAy1XO" TargetMode="External"/><Relationship Id="rId133" Type="http://schemas.openxmlformats.org/officeDocument/2006/relationships/hyperlink" Target="http://bit.ly/2AFGkut" TargetMode="External"/><Relationship Id="rId175" Type="http://schemas.openxmlformats.org/officeDocument/2006/relationships/hyperlink" Target="http://bit.ly/2skzTsm" TargetMode="External"/><Relationship Id="rId340" Type="http://schemas.openxmlformats.org/officeDocument/2006/relationships/hyperlink" Target="http://bit.ly/2AEJ5wh" TargetMode="External"/><Relationship Id="rId200" Type="http://schemas.openxmlformats.org/officeDocument/2006/relationships/hyperlink" Target="http://bit.ly/2H1zPrG" TargetMode="External"/><Relationship Id="rId382" Type="http://schemas.openxmlformats.org/officeDocument/2006/relationships/hyperlink" Target="http://bit.ly/2FD4kCC" TargetMode="External"/><Relationship Id="rId438" Type="http://schemas.openxmlformats.org/officeDocument/2006/relationships/hyperlink" Target="http://bit.ly/2sD1u7X" TargetMode="External"/><Relationship Id="rId242" Type="http://schemas.openxmlformats.org/officeDocument/2006/relationships/hyperlink" Target="http://bit.ly/2FjnxZY" TargetMode="External"/><Relationship Id="rId284" Type="http://schemas.openxmlformats.org/officeDocument/2006/relationships/hyperlink" Target="http://bit.ly/2FjI5AK" TargetMode="External"/><Relationship Id="rId491" Type="http://schemas.openxmlformats.org/officeDocument/2006/relationships/hyperlink" Target="http://bit.ly/2RUhz7z" TargetMode="External"/><Relationship Id="rId505" Type="http://schemas.openxmlformats.org/officeDocument/2006/relationships/hyperlink" Target="http://bit.ly/2MmOlJC" TargetMode="External"/><Relationship Id="rId37" Type="http://schemas.openxmlformats.org/officeDocument/2006/relationships/hyperlink" Target="http://bit.ly/2sgpaPr" TargetMode="External"/><Relationship Id="rId79" Type="http://schemas.openxmlformats.org/officeDocument/2006/relationships/hyperlink" Target="http://bit.ly/2LXmsHM" TargetMode="External"/><Relationship Id="rId102" Type="http://schemas.openxmlformats.org/officeDocument/2006/relationships/hyperlink" Target="http://bit.ly/2RiEqdI" TargetMode="External"/><Relationship Id="rId144" Type="http://schemas.openxmlformats.org/officeDocument/2006/relationships/hyperlink" Target="http://bit.ly/2TFrP10" TargetMode="External"/><Relationship Id="rId547" Type="http://schemas.openxmlformats.org/officeDocument/2006/relationships/hyperlink" Target="http://bit.ly/2DkvyeX" TargetMode="External"/><Relationship Id="rId90" Type="http://schemas.openxmlformats.org/officeDocument/2006/relationships/hyperlink" Target="http://bit.ly/2CZCmhR" TargetMode="External"/><Relationship Id="rId186" Type="http://schemas.openxmlformats.org/officeDocument/2006/relationships/hyperlink" Target="http://bit.ly/2FgOoG0" TargetMode="External"/><Relationship Id="rId351" Type="http://schemas.openxmlformats.org/officeDocument/2006/relationships/hyperlink" Target="http://bit.ly/2RyOGib" TargetMode="External"/><Relationship Id="rId393" Type="http://schemas.openxmlformats.org/officeDocument/2006/relationships/hyperlink" Target="http://bit.ly/2FGnqqK" TargetMode="External"/><Relationship Id="rId407" Type="http://schemas.openxmlformats.org/officeDocument/2006/relationships/hyperlink" Target="http://bit.ly/2sCZsVn" TargetMode="External"/><Relationship Id="rId449" Type="http://schemas.openxmlformats.org/officeDocument/2006/relationships/hyperlink" Target="http://bit.ly/2Cys07o" TargetMode="External"/><Relationship Id="rId211" Type="http://schemas.openxmlformats.org/officeDocument/2006/relationships/hyperlink" Target="http://bit.ly/2TBhhQj" TargetMode="External"/><Relationship Id="rId253" Type="http://schemas.openxmlformats.org/officeDocument/2006/relationships/hyperlink" Target="http://bit.ly/2TEpvHf" TargetMode="External"/><Relationship Id="rId295" Type="http://schemas.openxmlformats.org/officeDocument/2006/relationships/hyperlink" Target="http://bit.ly/2Fm6Iwv" TargetMode="External"/><Relationship Id="rId309" Type="http://schemas.openxmlformats.org/officeDocument/2006/relationships/hyperlink" Target="http://bit.ly/2QCgRY2" TargetMode="External"/><Relationship Id="rId460" Type="http://schemas.openxmlformats.org/officeDocument/2006/relationships/hyperlink" Target="http://bit.ly/2RXZ3LC" TargetMode="External"/><Relationship Id="rId516" Type="http://schemas.openxmlformats.org/officeDocument/2006/relationships/hyperlink" Target="http://bit.ly/2RU1xun" TargetMode="External"/><Relationship Id="rId48" Type="http://schemas.openxmlformats.org/officeDocument/2006/relationships/hyperlink" Target="http://bit.ly/2LXifUu" TargetMode="External"/><Relationship Id="rId113" Type="http://schemas.openxmlformats.org/officeDocument/2006/relationships/hyperlink" Target="http://bit.ly/2SHHpcg" TargetMode="External"/><Relationship Id="rId320" Type="http://schemas.openxmlformats.org/officeDocument/2006/relationships/hyperlink" Target="http://bit.ly/2RCFJna" TargetMode="External"/><Relationship Id="rId155" Type="http://schemas.openxmlformats.org/officeDocument/2006/relationships/hyperlink" Target="http://bit.ly/2M758Ah" TargetMode="External"/><Relationship Id="rId197" Type="http://schemas.openxmlformats.org/officeDocument/2006/relationships/hyperlink" Target="http://bit.ly/2sh1iez" TargetMode="External"/><Relationship Id="rId362" Type="http://schemas.openxmlformats.org/officeDocument/2006/relationships/hyperlink" Target="http://bit.ly/2CwvRBw" TargetMode="External"/><Relationship Id="rId418" Type="http://schemas.openxmlformats.org/officeDocument/2006/relationships/hyperlink" Target="http://bit.ly/2Cyj3dV" TargetMode="External"/><Relationship Id="rId222" Type="http://schemas.openxmlformats.org/officeDocument/2006/relationships/hyperlink" Target="http://bit.ly/2TDfCda" TargetMode="External"/><Relationship Id="rId264" Type="http://schemas.openxmlformats.org/officeDocument/2006/relationships/hyperlink" Target="http://bit.ly/2AC8nv0" TargetMode="External"/><Relationship Id="rId471" Type="http://schemas.openxmlformats.org/officeDocument/2006/relationships/hyperlink" Target="http://bit.ly/2DknXgr" TargetMode="External"/><Relationship Id="rId17" Type="http://schemas.openxmlformats.org/officeDocument/2006/relationships/hyperlink" Target="http://bit.ly/2Reg5FQ" TargetMode="External"/><Relationship Id="rId59" Type="http://schemas.openxmlformats.org/officeDocument/2006/relationships/hyperlink" Target="http://bit.ly/2ALL1TN" TargetMode="External"/><Relationship Id="rId124" Type="http://schemas.openxmlformats.org/officeDocument/2006/relationships/hyperlink" Target="http://bit.ly/2AFJONx" TargetMode="External"/><Relationship Id="rId527" Type="http://schemas.openxmlformats.org/officeDocument/2006/relationships/hyperlink" Target="http://bit.ly/2HlEhS5" TargetMode="External"/><Relationship Id="rId70" Type="http://schemas.openxmlformats.org/officeDocument/2006/relationships/hyperlink" Target="http://bit.ly/2FeNolK" TargetMode="External"/><Relationship Id="rId166" Type="http://schemas.openxmlformats.org/officeDocument/2006/relationships/hyperlink" Target="http://bit.ly/2RBr2Rk" TargetMode="External"/><Relationship Id="rId331" Type="http://schemas.openxmlformats.org/officeDocument/2006/relationships/hyperlink" Target="http://bit.ly/2TC1cd3" TargetMode="External"/><Relationship Id="rId373" Type="http://schemas.openxmlformats.org/officeDocument/2006/relationships/hyperlink" Target="http://bit.ly/2QYY0q8" TargetMode="External"/><Relationship Id="rId429" Type="http://schemas.openxmlformats.org/officeDocument/2006/relationships/hyperlink" Target="http://bit.ly/2szcVO0" TargetMode="External"/><Relationship Id="rId1" Type="http://schemas.openxmlformats.org/officeDocument/2006/relationships/hyperlink" Target="http://bit.ly/2RipVq0" TargetMode="External"/><Relationship Id="rId233" Type="http://schemas.openxmlformats.org/officeDocument/2006/relationships/hyperlink" Target="http://bit.ly/2ANteLZ" TargetMode="External"/><Relationship Id="rId440" Type="http://schemas.openxmlformats.org/officeDocument/2006/relationships/hyperlink" Target="http://bit.ly/2RAzEbI" TargetMode="External"/><Relationship Id="rId28" Type="http://schemas.openxmlformats.org/officeDocument/2006/relationships/hyperlink" Target="http://bit.ly/2SJAbEq" TargetMode="External"/><Relationship Id="rId275" Type="http://schemas.openxmlformats.org/officeDocument/2006/relationships/hyperlink" Target="http://bit.ly/2Fmq3xN" TargetMode="External"/><Relationship Id="rId300" Type="http://schemas.openxmlformats.org/officeDocument/2006/relationships/hyperlink" Target="http://bit.ly/2QwTz5H" TargetMode="External"/><Relationship Id="rId482" Type="http://schemas.openxmlformats.org/officeDocument/2006/relationships/hyperlink" Target="http://bit.ly/2MgtWWx" TargetMode="External"/><Relationship Id="rId538" Type="http://schemas.openxmlformats.org/officeDocument/2006/relationships/hyperlink" Target="http://bit.ly/2swIE2s" TargetMode="External"/><Relationship Id="rId81" Type="http://schemas.openxmlformats.org/officeDocument/2006/relationships/hyperlink" Target="http://bit.ly/2RdsZno" TargetMode="External"/><Relationship Id="rId135" Type="http://schemas.openxmlformats.org/officeDocument/2006/relationships/hyperlink" Target="http://bit.ly/2SLjDvQ" TargetMode="External"/><Relationship Id="rId177" Type="http://schemas.openxmlformats.org/officeDocument/2006/relationships/hyperlink" Target="http://bit.ly/2SQ47z6" TargetMode="External"/><Relationship Id="rId342" Type="http://schemas.openxmlformats.org/officeDocument/2006/relationships/hyperlink" Target="http://bit.ly/2H0KFxW" TargetMode="External"/><Relationship Id="rId384" Type="http://schemas.openxmlformats.org/officeDocument/2006/relationships/hyperlink" Target="http://bit.ly/2MmFUxW" TargetMode="External"/><Relationship Id="rId202" Type="http://schemas.openxmlformats.org/officeDocument/2006/relationships/hyperlink" Target="http://bit.ly/2sgPgBU" TargetMode="External"/><Relationship Id="rId244" Type="http://schemas.openxmlformats.org/officeDocument/2006/relationships/hyperlink" Target="http://bit.ly/2VzbfBs" TargetMode="External"/><Relationship Id="rId39" Type="http://schemas.openxmlformats.org/officeDocument/2006/relationships/hyperlink" Target="http://bit.ly/2LYPerr" TargetMode="External"/><Relationship Id="rId286" Type="http://schemas.openxmlformats.org/officeDocument/2006/relationships/hyperlink" Target="http://bit.ly/2C7F8js" TargetMode="External"/><Relationship Id="rId451" Type="http://schemas.openxmlformats.org/officeDocument/2006/relationships/hyperlink" Target="http://bit.ly/2sALKTa" TargetMode="External"/><Relationship Id="rId493" Type="http://schemas.openxmlformats.org/officeDocument/2006/relationships/hyperlink" Target="http://bit.ly/2FyTopv" TargetMode="External"/><Relationship Id="rId507" Type="http://schemas.openxmlformats.org/officeDocument/2006/relationships/hyperlink" Target="http://bit.ly/2sv21ZQ" TargetMode="External"/><Relationship Id="rId549" Type="http://schemas.openxmlformats.org/officeDocument/2006/relationships/hyperlink" Target="http://bit.ly/2T2wB8y" TargetMode="External"/><Relationship Id="rId50" Type="http://schemas.openxmlformats.org/officeDocument/2006/relationships/hyperlink" Target="http://bit.ly/2CY5qpW" TargetMode="External"/><Relationship Id="rId104" Type="http://schemas.openxmlformats.org/officeDocument/2006/relationships/hyperlink" Target="http://bit.ly/2CWUN71" TargetMode="External"/><Relationship Id="rId146" Type="http://schemas.openxmlformats.org/officeDocument/2006/relationships/hyperlink" Target="http://bit.ly/2Fm78D3" TargetMode="External"/><Relationship Id="rId188" Type="http://schemas.openxmlformats.org/officeDocument/2006/relationships/hyperlink" Target="http://bit.ly/2FkMwLv" TargetMode="External"/><Relationship Id="rId311" Type="http://schemas.openxmlformats.org/officeDocument/2006/relationships/hyperlink" Target="http://bit.ly/2FibyM6" TargetMode="External"/><Relationship Id="rId353" Type="http://schemas.openxmlformats.org/officeDocument/2006/relationships/hyperlink" Target="http://bit.ly/2FH3hRi" TargetMode="External"/><Relationship Id="rId395" Type="http://schemas.openxmlformats.org/officeDocument/2006/relationships/hyperlink" Target="http://bit.ly/2AVot2N" TargetMode="External"/><Relationship Id="rId409" Type="http://schemas.openxmlformats.org/officeDocument/2006/relationships/hyperlink" Target="http://bit.ly/2CwASKm" TargetMode="External"/><Relationship Id="rId92" Type="http://schemas.openxmlformats.org/officeDocument/2006/relationships/hyperlink" Target="http://bit.ly/2VDelEF" TargetMode="External"/><Relationship Id="rId213" Type="http://schemas.openxmlformats.org/officeDocument/2006/relationships/hyperlink" Target="http://bit.ly/2Qv0Y5H" TargetMode="External"/><Relationship Id="rId420" Type="http://schemas.openxmlformats.org/officeDocument/2006/relationships/hyperlink" Target="http://bit.ly/2S1VzYN" TargetMode="External"/><Relationship Id="rId255" Type="http://schemas.openxmlformats.org/officeDocument/2006/relationships/hyperlink" Target="http://bit.ly/2D1nj7l" TargetMode="External"/><Relationship Id="rId297" Type="http://schemas.openxmlformats.org/officeDocument/2006/relationships/hyperlink" Target="http://bit.ly/2H5xA6x" TargetMode="External"/><Relationship Id="rId462" Type="http://schemas.openxmlformats.org/officeDocument/2006/relationships/hyperlink" Target="http://bit.ly/2FyFUKx" TargetMode="External"/><Relationship Id="rId518" Type="http://schemas.openxmlformats.org/officeDocument/2006/relationships/hyperlink" Target="http://bit.ly/2RxDyBU" TargetMode="External"/><Relationship Id="rId115" Type="http://schemas.openxmlformats.org/officeDocument/2006/relationships/hyperlink" Target="http://bit.ly/2CXa4V3" TargetMode="External"/><Relationship Id="rId157" Type="http://schemas.openxmlformats.org/officeDocument/2006/relationships/hyperlink" Target="http://bit.ly/2RGV7Po" TargetMode="External"/><Relationship Id="rId322" Type="http://schemas.openxmlformats.org/officeDocument/2006/relationships/hyperlink" Target="http://bit.ly/2AFikb0" TargetMode="External"/><Relationship Id="rId364" Type="http://schemas.openxmlformats.org/officeDocument/2006/relationships/hyperlink" Target="http://bit.ly/2T7xmgZ" TargetMode="External"/><Relationship Id="rId61" Type="http://schemas.openxmlformats.org/officeDocument/2006/relationships/hyperlink" Target="http://bit.ly/2C7VNmY" TargetMode="External"/><Relationship Id="rId199" Type="http://schemas.openxmlformats.org/officeDocument/2006/relationships/hyperlink" Target="http://bit.ly/2CYHjHz" TargetMode="External"/><Relationship Id="rId19" Type="http://schemas.openxmlformats.org/officeDocument/2006/relationships/hyperlink" Target="http://bit.ly/2LZ9klf" TargetMode="External"/><Relationship Id="rId224" Type="http://schemas.openxmlformats.org/officeDocument/2006/relationships/hyperlink" Target="http://bit.ly/2FlfKtG" TargetMode="External"/><Relationship Id="rId266" Type="http://schemas.openxmlformats.org/officeDocument/2006/relationships/hyperlink" Target="http://bit.ly/2SLCrLs" TargetMode="External"/><Relationship Id="rId431" Type="http://schemas.openxmlformats.org/officeDocument/2006/relationships/hyperlink" Target="http://bit.ly/2ASjT5v" TargetMode="External"/><Relationship Id="rId473" Type="http://schemas.openxmlformats.org/officeDocument/2006/relationships/hyperlink" Target="http://bit.ly/2Hlyr37" TargetMode="External"/><Relationship Id="rId529" Type="http://schemas.openxmlformats.org/officeDocument/2006/relationships/hyperlink" Target="http://bit.ly/2Cv2ZK2" TargetMode="External"/><Relationship Id="rId30" Type="http://schemas.openxmlformats.org/officeDocument/2006/relationships/hyperlink" Target="http://bit.ly/2RxSqzB" TargetMode="External"/><Relationship Id="rId126" Type="http://schemas.openxmlformats.org/officeDocument/2006/relationships/hyperlink" Target="http://bit.ly/2SLXSw2" TargetMode="External"/><Relationship Id="rId168" Type="http://schemas.openxmlformats.org/officeDocument/2006/relationships/hyperlink" Target="http://bit.ly/2FlQ1By" TargetMode="External"/><Relationship Id="rId333" Type="http://schemas.openxmlformats.org/officeDocument/2006/relationships/hyperlink" Target="http://bit.ly/2RjwCZ9" TargetMode="External"/><Relationship Id="rId540" Type="http://schemas.openxmlformats.org/officeDocument/2006/relationships/hyperlink" Target="http://bit.ly/2Csx6lw" TargetMode="External"/><Relationship Id="rId72" Type="http://schemas.openxmlformats.org/officeDocument/2006/relationships/hyperlink" Target="http://bit.ly/2LXc4j1" TargetMode="External"/><Relationship Id="rId375" Type="http://schemas.openxmlformats.org/officeDocument/2006/relationships/hyperlink" Target="http://bit.ly/2CsdZYI" TargetMode="External"/><Relationship Id="rId3" Type="http://schemas.openxmlformats.org/officeDocument/2006/relationships/hyperlink" Target="http://bit.ly/2RAizOa" TargetMode="External"/><Relationship Id="rId235" Type="http://schemas.openxmlformats.org/officeDocument/2006/relationships/hyperlink" Target="http://bit.ly/2C8C9at" TargetMode="External"/><Relationship Id="rId277" Type="http://schemas.openxmlformats.org/officeDocument/2006/relationships/hyperlink" Target="http://bit.ly/2VFuWrr" TargetMode="External"/><Relationship Id="rId400" Type="http://schemas.openxmlformats.org/officeDocument/2006/relationships/hyperlink" Target="http://bit.ly/2Mi9jsS" TargetMode="External"/><Relationship Id="rId442" Type="http://schemas.openxmlformats.org/officeDocument/2006/relationships/hyperlink" Target="http://bit.ly/2RyJ2fQ" TargetMode="External"/><Relationship Id="rId484" Type="http://schemas.openxmlformats.org/officeDocument/2006/relationships/hyperlink" Target="http://bit.ly/2HjY30q" TargetMode="External"/><Relationship Id="rId137" Type="http://schemas.openxmlformats.org/officeDocument/2006/relationships/hyperlink" Target="http://bit.ly/2FpQXoD" TargetMode="External"/><Relationship Id="rId302" Type="http://schemas.openxmlformats.org/officeDocument/2006/relationships/hyperlink" Target="http://bit.ly/2Fj3omy" TargetMode="External"/><Relationship Id="rId344" Type="http://schemas.openxmlformats.org/officeDocument/2006/relationships/hyperlink" Target="http://bit.ly/2ACw9GU" TargetMode="External"/><Relationship Id="rId41" Type="http://schemas.openxmlformats.org/officeDocument/2006/relationships/hyperlink" Target="http://bit.ly/2CYj3FB" TargetMode="External"/><Relationship Id="rId83" Type="http://schemas.openxmlformats.org/officeDocument/2006/relationships/hyperlink" Target="http://bit.ly/2ReStB5" TargetMode="External"/><Relationship Id="rId179" Type="http://schemas.openxmlformats.org/officeDocument/2006/relationships/hyperlink" Target="http://bit.ly/2FkKV8t" TargetMode="External"/><Relationship Id="rId386" Type="http://schemas.openxmlformats.org/officeDocument/2006/relationships/hyperlink" Target="http://bit.ly/2RBKFJP" TargetMode="External"/><Relationship Id="rId551" Type="http://schemas.openxmlformats.org/officeDocument/2006/relationships/hyperlink" Target="http://bit.ly/2RZdIpO" TargetMode="External"/><Relationship Id="rId190" Type="http://schemas.openxmlformats.org/officeDocument/2006/relationships/hyperlink" Target="http://bit.ly/2TB5PEg" TargetMode="External"/><Relationship Id="rId204" Type="http://schemas.openxmlformats.org/officeDocument/2006/relationships/hyperlink" Target="http://bit.ly/2ReY1LP" TargetMode="External"/><Relationship Id="rId246" Type="http://schemas.openxmlformats.org/officeDocument/2006/relationships/hyperlink" Target="http://bit.ly/2CYioUK" TargetMode="External"/><Relationship Id="rId288" Type="http://schemas.openxmlformats.org/officeDocument/2006/relationships/hyperlink" Target="http://bit.ly/2FpHs8y" TargetMode="External"/><Relationship Id="rId411" Type="http://schemas.openxmlformats.org/officeDocument/2006/relationships/hyperlink" Target="http://bit.ly/2Mh8q3L" TargetMode="External"/><Relationship Id="rId453" Type="http://schemas.openxmlformats.org/officeDocument/2006/relationships/hyperlink" Target="http://bit.ly/2Rz2oBF" TargetMode="External"/><Relationship Id="rId509" Type="http://schemas.openxmlformats.org/officeDocument/2006/relationships/hyperlink" Target="http://bit.ly/2MgGhtN" TargetMode="External"/><Relationship Id="rId106" Type="http://schemas.openxmlformats.org/officeDocument/2006/relationships/hyperlink" Target="http://bit.ly/2SIYcvr" TargetMode="External"/><Relationship Id="rId313" Type="http://schemas.openxmlformats.org/officeDocument/2006/relationships/hyperlink" Target="http://bit.ly/2skPEQ2" TargetMode="External"/><Relationship Id="rId495" Type="http://schemas.openxmlformats.org/officeDocument/2006/relationships/hyperlink" Target="http://bit.ly/2MgzxMi" TargetMode="External"/><Relationship Id="rId10" Type="http://schemas.openxmlformats.org/officeDocument/2006/relationships/hyperlink" Target="http://bit.ly/2RBnLkH" TargetMode="External"/><Relationship Id="rId52" Type="http://schemas.openxmlformats.org/officeDocument/2006/relationships/hyperlink" Target="http://bit.ly/2TBhnHO" TargetMode="External"/><Relationship Id="rId94" Type="http://schemas.openxmlformats.org/officeDocument/2006/relationships/hyperlink" Target="http://bit.ly/2C4SSeE" TargetMode="External"/><Relationship Id="rId148" Type="http://schemas.openxmlformats.org/officeDocument/2006/relationships/hyperlink" Target="http://bit.ly/2RGU2ai" TargetMode="External"/><Relationship Id="rId355" Type="http://schemas.openxmlformats.org/officeDocument/2006/relationships/hyperlink" Target="http://bit.ly/2AQ4QJu" TargetMode="External"/><Relationship Id="rId397" Type="http://schemas.openxmlformats.org/officeDocument/2006/relationships/hyperlink" Target="http://bit.ly/2MiZ1bV" TargetMode="External"/><Relationship Id="rId520" Type="http://schemas.openxmlformats.org/officeDocument/2006/relationships/hyperlink" Target="http://bit.ly/2SXs4V3" TargetMode="External"/><Relationship Id="rId215" Type="http://schemas.openxmlformats.org/officeDocument/2006/relationships/hyperlink" Target="http://bit.ly/2D06tWn" TargetMode="External"/><Relationship Id="rId257" Type="http://schemas.openxmlformats.org/officeDocument/2006/relationships/hyperlink" Target="http://bit.ly/2H4ktT0" TargetMode="External"/><Relationship Id="rId422" Type="http://schemas.openxmlformats.org/officeDocument/2006/relationships/hyperlink" Target="http://bit.ly/2VZrgAW" TargetMode="External"/><Relationship Id="rId464" Type="http://schemas.openxmlformats.org/officeDocument/2006/relationships/hyperlink" Target="http://bit.ly/2CtvGY0" TargetMode="External"/><Relationship Id="rId299" Type="http://schemas.openxmlformats.org/officeDocument/2006/relationships/hyperlink" Target="http://bit.ly/2D008dy" TargetMode="External"/><Relationship Id="rId63" Type="http://schemas.openxmlformats.org/officeDocument/2006/relationships/hyperlink" Target="http://bit.ly/2sf45oJ" TargetMode="External"/><Relationship Id="rId159" Type="http://schemas.openxmlformats.org/officeDocument/2006/relationships/hyperlink" Target="http://bit.ly/2FdRQ44" TargetMode="External"/><Relationship Id="rId366" Type="http://schemas.openxmlformats.org/officeDocument/2006/relationships/hyperlink" Target="http://bit.ly/2RVF9Rx" TargetMode="External"/><Relationship Id="rId226" Type="http://schemas.openxmlformats.org/officeDocument/2006/relationships/hyperlink" Target="http://bit.ly/2TDVt6B" TargetMode="External"/><Relationship Id="rId433" Type="http://schemas.openxmlformats.org/officeDocument/2006/relationships/hyperlink" Target="http://bit.ly/2sx1q9X" TargetMode="External"/><Relationship Id="rId74" Type="http://schemas.openxmlformats.org/officeDocument/2006/relationships/hyperlink" Target="http://bit.ly/2Fi31IY" TargetMode="External"/><Relationship Id="rId377" Type="http://schemas.openxmlformats.org/officeDocument/2006/relationships/hyperlink" Target="http://bit.ly/2AQTKEe" TargetMode="External"/><Relationship Id="rId500" Type="http://schemas.openxmlformats.org/officeDocument/2006/relationships/hyperlink" Target="http://bit.ly/2TY5EDh" TargetMode="External"/><Relationship Id="rId5" Type="http://schemas.openxmlformats.org/officeDocument/2006/relationships/hyperlink" Target="http://bit.ly/2VFxHZY" TargetMode="External"/><Relationship Id="rId237" Type="http://schemas.openxmlformats.org/officeDocument/2006/relationships/hyperlink" Target="http://bit.ly/2THhxgP" TargetMode="External"/><Relationship Id="rId444" Type="http://schemas.openxmlformats.org/officeDocument/2006/relationships/hyperlink" Target="http://bit.ly/2sArelK" TargetMode="External"/><Relationship Id="rId290" Type="http://schemas.openxmlformats.org/officeDocument/2006/relationships/hyperlink" Target="http://bit.ly/2C9v2yr" TargetMode="External"/><Relationship Id="rId304" Type="http://schemas.openxmlformats.org/officeDocument/2006/relationships/hyperlink" Target="http://bit.ly/2D0lyY8" TargetMode="External"/><Relationship Id="rId388" Type="http://schemas.openxmlformats.org/officeDocument/2006/relationships/hyperlink" Target="http://bit.ly/2sxuy0K" TargetMode="External"/><Relationship Id="rId511" Type="http://schemas.openxmlformats.org/officeDocument/2006/relationships/hyperlink" Target="http://bit.ly/2TXXMS7" TargetMode="External"/><Relationship Id="rId85" Type="http://schemas.openxmlformats.org/officeDocument/2006/relationships/hyperlink" Target="http://bit.ly/2VLiQ02" TargetMode="External"/><Relationship Id="rId150" Type="http://schemas.openxmlformats.org/officeDocument/2006/relationships/hyperlink" Target="http://bit.ly/2shWl55" TargetMode="External"/><Relationship Id="rId248" Type="http://schemas.openxmlformats.org/officeDocument/2006/relationships/hyperlink" Target="http://bit.ly/2ACTmbY" TargetMode="External"/><Relationship Id="rId455" Type="http://schemas.openxmlformats.org/officeDocument/2006/relationships/hyperlink" Target="http://bit.ly/2syZmh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59"/>
  <sheetViews>
    <sheetView tabSelected="1" topLeftCell="AE2" zoomScale="80" zoomScaleNormal="80" workbookViewId="0">
      <selection activeCell="AL7" sqref="A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2018</v>
      </c>
      <c r="B8" s="5">
        <v>43374</v>
      </c>
      <c r="C8" s="5">
        <v>43465</v>
      </c>
      <c r="D8" s="4" t="s">
        <v>91</v>
      </c>
      <c r="E8" s="4" t="s">
        <v>114</v>
      </c>
      <c r="F8" s="4" t="s">
        <v>115</v>
      </c>
      <c r="G8" s="4" t="s">
        <v>115</v>
      </c>
      <c r="H8" s="4" t="s">
        <v>116</v>
      </c>
      <c r="I8" s="4" t="s">
        <v>117</v>
      </c>
      <c r="J8" s="4" t="s">
        <v>118</v>
      </c>
      <c r="K8" s="4" t="s">
        <v>119</v>
      </c>
      <c r="L8" s="4" t="s">
        <v>101</v>
      </c>
      <c r="M8" s="4" t="s">
        <v>120</v>
      </c>
      <c r="N8" s="4" t="s">
        <v>103</v>
      </c>
      <c r="O8" s="6">
        <v>0</v>
      </c>
      <c r="P8" s="7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122</v>
      </c>
      <c r="V8" s="4" t="s">
        <v>122</v>
      </c>
      <c r="W8" s="4" t="s">
        <v>120</v>
      </c>
      <c r="X8" s="5">
        <v>43340</v>
      </c>
      <c r="Y8" s="5">
        <v>43340</v>
      </c>
      <c r="Z8" s="8">
        <v>1</v>
      </c>
      <c r="AA8" s="7">
        <v>65</v>
      </c>
      <c r="AB8" s="7">
        <v>0</v>
      </c>
      <c r="AC8" s="5">
        <v>43375</v>
      </c>
      <c r="AD8" s="10" t="s">
        <v>704</v>
      </c>
      <c r="AE8" s="3">
        <v>1</v>
      </c>
      <c r="AF8" s="10" t="s">
        <v>124</v>
      </c>
      <c r="AG8" s="4" t="s">
        <v>125</v>
      </c>
      <c r="AH8" s="5">
        <v>43477</v>
      </c>
      <c r="AI8" s="5">
        <v>43477</v>
      </c>
      <c r="AJ8" s="9"/>
    </row>
    <row r="9" spans="1:36" x14ac:dyDescent="0.25">
      <c r="A9" s="4">
        <v>2018</v>
      </c>
      <c r="B9" s="5">
        <v>43374</v>
      </c>
      <c r="C9" s="5">
        <v>43465</v>
      </c>
      <c r="D9" s="4" t="s">
        <v>91</v>
      </c>
      <c r="E9" s="4" t="s">
        <v>114</v>
      </c>
      <c r="F9" s="4" t="s">
        <v>115</v>
      </c>
      <c r="G9" s="4" t="s">
        <v>115</v>
      </c>
      <c r="H9" s="4" t="s">
        <v>116</v>
      </c>
      <c r="I9" s="4" t="s">
        <v>117</v>
      </c>
      <c r="J9" s="4" t="s">
        <v>118</v>
      </c>
      <c r="K9" s="4" t="s">
        <v>119</v>
      </c>
      <c r="L9" s="4" t="s">
        <v>101</v>
      </c>
      <c r="M9" s="4" t="s">
        <v>120</v>
      </c>
      <c r="N9" s="4" t="s">
        <v>103</v>
      </c>
      <c r="O9" s="6">
        <v>0</v>
      </c>
      <c r="P9" s="7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122</v>
      </c>
      <c r="V9" s="4" t="s">
        <v>122</v>
      </c>
      <c r="W9" s="4" t="s">
        <v>120</v>
      </c>
      <c r="X9" s="11">
        <v>43343</v>
      </c>
      <c r="Y9" s="11">
        <v>43343</v>
      </c>
      <c r="Z9" s="8">
        <v>2</v>
      </c>
      <c r="AA9" s="7">
        <v>49</v>
      </c>
      <c r="AB9" s="7">
        <v>0</v>
      </c>
      <c r="AC9" s="5">
        <v>43375</v>
      </c>
      <c r="AD9" s="10" t="s">
        <v>706</v>
      </c>
      <c r="AE9" s="3">
        <v>2</v>
      </c>
      <c r="AF9" s="10" t="s">
        <v>124</v>
      </c>
      <c r="AG9" s="4" t="s">
        <v>125</v>
      </c>
      <c r="AH9" s="5">
        <v>43477</v>
      </c>
      <c r="AI9" s="5">
        <v>43477</v>
      </c>
      <c r="AJ9" s="9"/>
    </row>
    <row r="10" spans="1:36" x14ac:dyDescent="0.25">
      <c r="A10" s="4">
        <v>2018</v>
      </c>
      <c r="B10" s="5">
        <v>43374</v>
      </c>
      <c r="C10" s="5">
        <v>43465</v>
      </c>
      <c r="D10" s="4" t="s">
        <v>91</v>
      </c>
      <c r="E10" s="4" t="s">
        <v>114</v>
      </c>
      <c r="F10" s="4" t="s">
        <v>115</v>
      </c>
      <c r="G10" s="4" t="s">
        <v>115</v>
      </c>
      <c r="H10" s="4" t="s">
        <v>116</v>
      </c>
      <c r="I10" s="4" t="s">
        <v>117</v>
      </c>
      <c r="J10" s="4" t="s">
        <v>118</v>
      </c>
      <c r="K10" s="4" t="s">
        <v>119</v>
      </c>
      <c r="L10" s="4" t="s">
        <v>101</v>
      </c>
      <c r="M10" s="4" t="s">
        <v>120</v>
      </c>
      <c r="N10" s="4" t="s">
        <v>103</v>
      </c>
      <c r="O10" s="6">
        <v>0</v>
      </c>
      <c r="P10" s="7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122</v>
      </c>
      <c r="V10" s="4" t="s">
        <v>122</v>
      </c>
      <c r="W10" s="4" t="s">
        <v>120</v>
      </c>
      <c r="X10" s="11">
        <v>43343</v>
      </c>
      <c r="Y10" s="11">
        <v>43343</v>
      </c>
      <c r="Z10" s="8">
        <v>3</v>
      </c>
      <c r="AA10" s="7">
        <v>14</v>
      </c>
      <c r="AB10" s="7">
        <v>0</v>
      </c>
      <c r="AC10" s="5">
        <v>43375</v>
      </c>
      <c r="AD10" s="10" t="s">
        <v>708</v>
      </c>
      <c r="AE10" s="3">
        <v>3</v>
      </c>
      <c r="AF10" s="10" t="s">
        <v>124</v>
      </c>
      <c r="AG10" s="4" t="s">
        <v>125</v>
      </c>
      <c r="AH10" s="5">
        <v>43477</v>
      </c>
      <c r="AI10" s="5">
        <v>43477</v>
      </c>
      <c r="AJ10" s="9"/>
    </row>
    <row r="11" spans="1:36" x14ac:dyDescent="0.25">
      <c r="A11" s="4">
        <v>2018</v>
      </c>
      <c r="B11" s="5">
        <v>43374</v>
      </c>
      <c r="C11" s="5">
        <v>43465</v>
      </c>
      <c r="D11" s="4" t="s">
        <v>91</v>
      </c>
      <c r="E11" s="12" t="s">
        <v>126</v>
      </c>
      <c r="F11" s="12" t="s">
        <v>127</v>
      </c>
      <c r="G11" s="12" t="s">
        <v>127</v>
      </c>
      <c r="H11" s="4" t="s">
        <v>116</v>
      </c>
      <c r="I11" s="12" t="s">
        <v>128</v>
      </c>
      <c r="J11" s="12" t="s">
        <v>129</v>
      </c>
      <c r="K11" s="12" t="s">
        <v>130</v>
      </c>
      <c r="L11" s="4" t="s">
        <v>101</v>
      </c>
      <c r="M11" s="12" t="s">
        <v>131</v>
      </c>
      <c r="N11" s="4" t="s">
        <v>103</v>
      </c>
      <c r="O11" s="6">
        <v>0</v>
      </c>
      <c r="P11" s="7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122</v>
      </c>
      <c r="V11" s="4" t="s">
        <v>123</v>
      </c>
      <c r="W11" s="4" t="s">
        <v>131</v>
      </c>
      <c r="X11" s="11">
        <v>43360</v>
      </c>
      <c r="Y11" s="11">
        <v>43360</v>
      </c>
      <c r="Z11" s="8">
        <v>4</v>
      </c>
      <c r="AA11" s="7">
        <v>36</v>
      </c>
      <c r="AB11" s="7">
        <v>0</v>
      </c>
      <c r="AC11" s="5">
        <v>43375</v>
      </c>
      <c r="AD11" s="9"/>
      <c r="AE11" s="3">
        <v>4</v>
      </c>
      <c r="AF11" s="10" t="s">
        <v>124</v>
      </c>
      <c r="AG11" s="4" t="s">
        <v>125</v>
      </c>
      <c r="AH11" s="5">
        <v>43477</v>
      </c>
      <c r="AI11" s="5">
        <v>43477</v>
      </c>
      <c r="AJ11" s="9" t="s">
        <v>1457</v>
      </c>
    </row>
    <row r="12" spans="1:36" x14ac:dyDescent="0.25">
      <c r="A12" s="4">
        <v>2018</v>
      </c>
      <c r="B12" s="5">
        <v>43374</v>
      </c>
      <c r="C12" s="5">
        <v>43465</v>
      </c>
      <c r="D12" s="4" t="s">
        <v>91</v>
      </c>
      <c r="E12" s="12" t="s">
        <v>126</v>
      </c>
      <c r="F12" s="12" t="s">
        <v>127</v>
      </c>
      <c r="G12" s="12" t="s">
        <v>127</v>
      </c>
      <c r="H12" s="4" t="s">
        <v>116</v>
      </c>
      <c r="I12" s="12" t="s">
        <v>128</v>
      </c>
      <c r="J12" s="12" t="s">
        <v>129</v>
      </c>
      <c r="K12" s="12" t="s">
        <v>130</v>
      </c>
      <c r="L12" s="4" t="s">
        <v>101</v>
      </c>
      <c r="M12" s="12" t="s">
        <v>132</v>
      </c>
      <c r="N12" s="4" t="s">
        <v>103</v>
      </c>
      <c r="O12" s="6">
        <v>0</v>
      </c>
      <c r="P12" s="7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122</v>
      </c>
      <c r="V12" s="4" t="s">
        <v>123</v>
      </c>
      <c r="W12" s="4" t="s">
        <v>132</v>
      </c>
      <c r="X12" s="11">
        <v>43364</v>
      </c>
      <c r="Y12" s="11">
        <v>43364</v>
      </c>
      <c r="Z12" s="8">
        <v>5</v>
      </c>
      <c r="AA12" s="13">
        <v>18</v>
      </c>
      <c r="AB12" s="7">
        <v>0</v>
      </c>
      <c r="AC12" s="5">
        <v>43375</v>
      </c>
      <c r="AD12" s="9"/>
      <c r="AE12" s="3">
        <v>5</v>
      </c>
      <c r="AF12" s="10" t="s">
        <v>124</v>
      </c>
      <c r="AG12" s="4" t="s">
        <v>125</v>
      </c>
      <c r="AH12" s="5">
        <v>43477</v>
      </c>
      <c r="AI12" s="5">
        <v>43477</v>
      </c>
      <c r="AJ12" s="9" t="s">
        <v>1457</v>
      </c>
    </row>
    <row r="13" spans="1:36" x14ac:dyDescent="0.25">
      <c r="A13" s="4">
        <v>2018</v>
      </c>
      <c r="B13" s="5">
        <v>43374</v>
      </c>
      <c r="C13" s="5">
        <v>43465</v>
      </c>
      <c r="D13" s="4" t="s">
        <v>91</v>
      </c>
      <c r="E13" s="4" t="s">
        <v>114</v>
      </c>
      <c r="F13" s="4" t="s">
        <v>133</v>
      </c>
      <c r="G13" s="4" t="s">
        <v>133</v>
      </c>
      <c r="H13" s="4" t="s">
        <v>116</v>
      </c>
      <c r="I13" s="4" t="s">
        <v>117</v>
      </c>
      <c r="J13" s="4" t="s">
        <v>118</v>
      </c>
      <c r="K13" s="4" t="s">
        <v>119</v>
      </c>
      <c r="L13" s="4" t="s">
        <v>101</v>
      </c>
      <c r="M13" s="4" t="s">
        <v>120</v>
      </c>
      <c r="N13" s="4" t="s">
        <v>103</v>
      </c>
      <c r="O13" s="6">
        <v>0</v>
      </c>
      <c r="P13" s="7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122</v>
      </c>
      <c r="V13" s="4" t="s">
        <v>122</v>
      </c>
      <c r="W13" s="4" t="s">
        <v>120</v>
      </c>
      <c r="X13" s="11">
        <v>43364</v>
      </c>
      <c r="Y13" s="11">
        <v>43364</v>
      </c>
      <c r="Z13" s="8">
        <v>6</v>
      </c>
      <c r="AA13" s="7">
        <v>49</v>
      </c>
      <c r="AB13" s="7">
        <v>0</v>
      </c>
      <c r="AC13" s="5">
        <v>43375</v>
      </c>
      <c r="AD13" s="10" t="s">
        <v>712</v>
      </c>
      <c r="AE13" s="3">
        <v>6</v>
      </c>
      <c r="AF13" s="10" t="s">
        <v>124</v>
      </c>
      <c r="AG13" s="4" t="s">
        <v>125</v>
      </c>
      <c r="AH13" s="5">
        <v>43477</v>
      </c>
      <c r="AI13" s="5">
        <v>43477</v>
      </c>
      <c r="AJ13" s="9"/>
    </row>
    <row r="14" spans="1:36" x14ac:dyDescent="0.25">
      <c r="A14" s="4">
        <v>2018</v>
      </c>
      <c r="B14" s="5">
        <v>43374</v>
      </c>
      <c r="C14" s="5">
        <v>43465</v>
      </c>
      <c r="D14" s="4" t="s">
        <v>91</v>
      </c>
      <c r="E14" s="4" t="s">
        <v>114</v>
      </c>
      <c r="F14" s="4" t="s">
        <v>133</v>
      </c>
      <c r="G14" s="4" t="s">
        <v>133</v>
      </c>
      <c r="H14" s="4" t="s">
        <v>116</v>
      </c>
      <c r="I14" s="4" t="s">
        <v>117</v>
      </c>
      <c r="J14" s="4" t="s">
        <v>118</v>
      </c>
      <c r="K14" s="4" t="s">
        <v>119</v>
      </c>
      <c r="L14" s="4" t="s">
        <v>101</v>
      </c>
      <c r="M14" s="4" t="s">
        <v>120</v>
      </c>
      <c r="N14" s="4" t="s">
        <v>103</v>
      </c>
      <c r="O14" s="6">
        <v>0</v>
      </c>
      <c r="P14" s="7">
        <v>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122</v>
      </c>
      <c r="V14" s="4" t="s">
        <v>122</v>
      </c>
      <c r="W14" s="4" t="s">
        <v>120</v>
      </c>
      <c r="X14" s="11">
        <v>43364</v>
      </c>
      <c r="Y14" s="11">
        <v>43364</v>
      </c>
      <c r="Z14" s="8">
        <v>7</v>
      </c>
      <c r="AA14" s="7">
        <v>14</v>
      </c>
      <c r="AB14" s="7">
        <v>0</v>
      </c>
      <c r="AC14" s="5">
        <v>43375</v>
      </c>
      <c r="AD14" s="10" t="s">
        <v>714</v>
      </c>
      <c r="AE14" s="3">
        <v>7</v>
      </c>
      <c r="AF14" s="10" t="s">
        <v>124</v>
      </c>
      <c r="AG14" s="4" t="s">
        <v>125</v>
      </c>
      <c r="AH14" s="5">
        <v>43477</v>
      </c>
      <c r="AI14" s="5">
        <v>43477</v>
      </c>
      <c r="AJ14" s="9"/>
    </row>
    <row r="15" spans="1:36" x14ac:dyDescent="0.25">
      <c r="A15" s="4">
        <v>2018</v>
      </c>
      <c r="B15" s="5">
        <v>43374</v>
      </c>
      <c r="C15" s="5">
        <v>43465</v>
      </c>
      <c r="D15" s="4" t="s">
        <v>91</v>
      </c>
      <c r="E15" s="4" t="s">
        <v>114</v>
      </c>
      <c r="F15" s="4" t="s">
        <v>133</v>
      </c>
      <c r="G15" s="4" t="s">
        <v>133</v>
      </c>
      <c r="H15" s="4" t="s">
        <v>116</v>
      </c>
      <c r="I15" s="4" t="s">
        <v>117</v>
      </c>
      <c r="J15" s="4" t="s">
        <v>118</v>
      </c>
      <c r="K15" s="4" t="s">
        <v>119</v>
      </c>
      <c r="L15" s="4" t="s">
        <v>101</v>
      </c>
      <c r="M15" s="4" t="s">
        <v>120</v>
      </c>
      <c r="N15" s="4" t="s">
        <v>103</v>
      </c>
      <c r="O15" s="6">
        <v>0</v>
      </c>
      <c r="P15" s="7">
        <v>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122</v>
      </c>
      <c r="V15" s="4" t="s">
        <v>122</v>
      </c>
      <c r="W15" s="4" t="s">
        <v>120</v>
      </c>
      <c r="X15" s="11">
        <v>43370</v>
      </c>
      <c r="Y15" s="11">
        <v>43370</v>
      </c>
      <c r="Z15" s="8">
        <v>8</v>
      </c>
      <c r="AA15" s="7">
        <v>79</v>
      </c>
      <c r="AB15" s="7">
        <v>0</v>
      </c>
      <c r="AC15" s="5">
        <v>43375</v>
      </c>
      <c r="AD15" s="10" t="s">
        <v>716</v>
      </c>
      <c r="AE15" s="3">
        <v>8</v>
      </c>
      <c r="AF15" s="10" t="s">
        <v>124</v>
      </c>
      <c r="AG15" s="4" t="s">
        <v>125</v>
      </c>
      <c r="AH15" s="5">
        <v>43477</v>
      </c>
      <c r="AI15" s="5">
        <v>43477</v>
      </c>
      <c r="AJ15" s="9"/>
    </row>
    <row r="16" spans="1:36" x14ac:dyDescent="0.25">
      <c r="A16" s="4">
        <v>2018</v>
      </c>
      <c r="B16" s="5">
        <v>43374</v>
      </c>
      <c r="C16" s="5">
        <v>43465</v>
      </c>
      <c r="D16" s="4" t="s">
        <v>91</v>
      </c>
      <c r="E16" s="4" t="s">
        <v>114</v>
      </c>
      <c r="F16" s="4" t="s">
        <v>133</v>
      </c>
      <c r="G16" s="4" t="s">
        <v>133</v>
      </c>
      <c r="H16" s="4" t="s">
        <v>116</v>
      </c>
      <c r="I16" s="4" t="s">
        <v>117</v>
      </c>
      <c r="J16" s="4" t="s">
        <v>118</v>
      </c>
      <c r="K16" s="4" t="s">
        <v>119</v>
      </c>
      <c r="L16" s="4" t="s">
        <v>101</v>
      </c>
      <c r="M16" s="4" t="s">
        <v>134</v>
      </c>
      <c r="N16" s="4" t="s">
        <v>103</v>
      </c>
      <c r="O16" s="6">
        <v>0</v>
      </c>
      <c r="P16" s="7">
        <v>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122</v>
      </c>
      <c r="V16" s="4" t="s">
        <v>122</v>
      </c>
      <c r="W16" s="4" t="s">
        <v>134</v>
      </c>
      <c r="X16" s="11">
        <v>43370</v>
      </c>
      <c r="Y16" s="11">
        <v>43370</v>
      </c>
      <c r="Z16" s="8">
        <v>9</v>
      </c>
      <c r="AA16" s="7">
        <v>14</v>
      </c>
      <c r="AB16" s="7">
        <v>0</v>
      </c>
      <c r="AC16" s="5">
        <v>43375</v>
      </c>
      <c r="AD16" s="10" t="s">
        <v>718</v>
      </c>
      <c r="AE16" s="3">
        <v>9</v>
      </c>
      <c r="AF16" s="10" t="s">
        <v>124</v>
      </c>
      <c r="AG16" s="4" t="s">
        <v>125</v>
      </c>
      <c r="AH16" s="5">
        <v>43477</v>
      </c>
      <c r="AI16" s="5">
        <v>43477</v>
      </c>
      <c r="AJ16" s="9"/>
    </row>
    <row r="17" spans="1:36" x14ac:dyDescent="0.25">
      <c r="A17" s="4">
        <v>2018</v>
      </c>
      <c r="B17" s="5">
        <v>43374</v>
      </c>
      <c r="C17" s="5">
        <v>43465</v>
      </c>
      <c r="D17" s="4" t="s">
        <v>91</v>
      </c>
      <c r="E17" s="4" t="s">
        <v>114</v>
      </c>
      <c r="F17" s="4" t="s">
        <v>133</v>
      </c>
      <c r="G17" s="4" t="s">
        <v>133</v>
      </c>
      <c r="H17" s="4" t="s">
        <v>135</v>
      </c>
      <c r="I17" s="4" t="s">
        <v>136</v>
      </c>
      <c r="J17" s="4" t="s">
        <v>137</v>
      </c>
      <c r="K17" s="4" t="s">
        <v>138</v>
      </c>
      <c r="L17" s="4" t="s">
        <v>101</v>
      </c>
      <c r="M17" s="4" t="s">
        <v>134</v>
      </c>
      <c r="N17" s="4" t="s">
        <v>103</v>
      </c>
      <c r="O17" s="6">
        <v>0</v>
      </c>
      <c r="P17" s="7">
        <v>0</v>
      </c>
      <c r="Q17" s="4" t="s">
        <v>121</v>
      </c>
      <c r="R17" s="4" t="s">
        <v>122</v>
      </c>
      <c r="S17" s="4" t="s">
        <v>139</v>
      </c>
      <c r="T17" s="4" t="s">
        <v>121</v>
      </c>
      <c r="U17" s="4" t="s">
        <v>122</v>
      </c>
      <c r="V17" s="4" t="s">
        <v>122</v>
      </c>
      <c r="W17" s="4" t="s">
        <v>134</v>
      </c>
      <c r="X17" s="11">
        <v>43343</v>
      </c>
      <c r="Y17" s="11">
        <v>43343</v>
      </c>
      <c r="Z17" s="8">
        <v>10</v>
      </c>
      <c r="AA17" s="7">
        <v>324</v>
      </c>
      <c r="AB17" s="7">
        <v>0</v>
      </c>
      <c r="AC17" s="5">
        <v>43378</v>
      </c>
      <c r="AD17" s="10" t="s">
        <v>720</v>
      </c>
      <c r="AE17" s="3">
        <v>10</v>
      </c>
      <c r="AF17" s="10" t="s">
        <v>124</v>
      </c>
      <c r="AG17" s="4" t="s">
        <v>125</v>
      </c>
      <c r="AH17" s="5">
        <v>43477</v>
      </c>
      <c r="AI17" s="5">
        <v>43477</v>
      </c>
      <c r="AJ17" s="9"/>
    </row>
    <row r="18" spans="1:36" x14ac:dyDescent="0.25">
      <c r="A18" s="4">
        <v>2018</v>
      </c>
      <c r="B18" s="5">
        <v>43374</v>
      </c>
      <c r="C18" s="5">
        <v>43465</v>
      </c>
      <c r="D18" s="4" t="s">
        <v>91</v>
      </c>
      <c r="E18" s="4" t="s">
        <v>114</v>
      </c>
      <c r="F18" s="4" t="s">
        <v>133</v>
      </c>
      <c r="G18" s="4" t="s">
        <v>133</v>
      </c>
      <c r="H18" s="4" t="s">
        <v>135</v>
      </c>
      <c r="I18" s="4" t="s">
        <v>136</v>
      </c>
      <c r="J18" s="4" t="s">
        <v>137</v>
      </c>
      <c r="K18" s="4" t="s">
        <v>138</v>
      </c>
      <c r="L18" s="4" t="s">
        <v>101</v>
      </c>
      <c r="M18" s="4" t="s">
        <v>134</v>
      </c>
      <c r="N18" s="4" t="s">
        <v>103</v>
      </c>
      <c r="O18" s="6">
        <v>0</v>
      </c>
      <c r="P18" s="7">
        <v>0</v>
      </c>
      <c r="Q18" s="4" t="s">
        <v>121</v>
      </c>
      <c r="R18" s="4" t="s">
        <v>122</v>
      </c>
      <c r="S18" s="4" t="s">
        <v>139</v>
      </c>
      <c r="T18" s="4" t="s">
        <v>121</v>
      </c>
      <c r="U18" s="4" t="s">
        <v>122</v>
      </c>
      <c r="V18" s="4" t="s">
        <v>122</v>
      </c>
      <c r="W18" s="4" t="s">
        <v>134</v>
      </c>
      <c r="X18" s="11">
        <v>43347</v>
      </c>
      <c r="Y18" s="11">
        <v>43347</v>
      </c>
      <c r="Z18" s="8">
        <v>11</v>
      </c>
      <c r="AA18" s="7">
        <v>162</v>
      </c>
      <c r="AB18" s="7">
        <v>0</v>
      </c>
      <c r="AC18" s="5">
        <v>43378</v>
      </c>
      <c r="AD18" s="10" t="s">
        <v>722</v>
      </c>
      <c r="AE18" s="3">
        <v>11</v>
      </c>
      <c r="AF18" s="10" t="s">
        <v>124</v>
      </c>
      <c r="AG18" s="4" t="s">
        <v>125</v>
      </c>
      <c r="AH18" s="5">
        <v>43477</v>
      </c>
      <c r="AI18" s="5">
        <v>43477</v>
      </c>
      <c r="AJ18" s="9"/>
    </row>
    <row r="19" spans="1:36" x14ac:dyDescent="0.25">
      <c r="A19" s="4">
        <v>2018</v>
      </c>
      <c r="B19" s="5">
        <v>43374</v>
      </c>
      <c r="C19" s="5">
        <v>43465</v>
      </c>
      <c r="D19" s="4" t="s">
        <v>91</v>
      </c>
      <c r="E19" s="4" t="s">
        <v>114</v>
      </c>
      <c r="F19" s="4" t="s">
        <v>140</v>
      </c>
      <c r="G19" s="4" t="s">
        <v>140</v>
      </c>
      <c r="H19" s="4" t="s">
        <v>141</v>
      </c>
      <c r="I19" s="4" t="s">
        <v>142</v>
      </c>
      <c r="J19" s="4" t="s">
        <v>143</v>
      </c>
      <c r="K19" s="4" t="s">
        <v>144</v>
      </c>
      <c r="L19" s="4" t="s">
        <v>101</v>
      </c>
      <c r="M19" s="4" t="s">
        <v>145</v>
      </c>
      <c r="N19" s="4" t="s">
        <v>103</v>
      </c>
      <c r="O19" s="6">
        <v>0</v>
      </c>
      <c r="P19" s="7">
        <v>0</v>
      </c>
      <c r="Q19" s="4" t="s">
        <v>121</v>
      </c>
      <c r="R19" s="4" t="s">
        <v>122</v>
      </c>
      <c r="S19" s="4" t="s">
        <v>122</v>
      </c>
      <c r="T19" s="4" t="s">
        <v>121</v>
      </c>
      <c r="U19" s="4" t="s">
        <v>146</v>
      </c>
      <c r="V19" s="4" t="s">
        <v>147</v>
      </c>
      <c r="W19" s="4" t="s">
        <v>145</v>
      </c>
      <c r="X19" s="11">
        <v>43377</v>
      </c>
      <c r="Y19" s="11">
        <v>43378</v>
      </c>
      <c r="Z19" s="8">
        <v>12</v>
      </c>
      <c r="AA19" s="7">
        <v>1416.03</v>
      </c>
      <c r="AB19" s="7">
        <v>0</v>
      </c>
      <c r="AC19" s="5">
        <v>43378</v>
      </c>
      <c r="AD19" s="10" t="s">
        <v>724</v>
      </c>
      <c r="AE19" s="3">
        <v>12</v>
      </c>
      <c r="AF19" s="10" t="s">
        <v>124</v>
      </c>
      <c r="AG19" s="4" t="s">
        <v>125</v>
      </c>
      <c r="AH19" s="5">
        <v>43477</v>
      </c>
      <c r="AI19" s="5">
        <v>43477</v>
      </c>
      <c r="AJ19" s="9"/>
    </row>
    <row r="20" spans="1:36" x14ac:dyDescent="0.25">
      <c r="A20" s="4">
        <v>2018</v>
      </c>
      <c r="B20" s="5">
        <v>43374</v>
      </c>
      <c r="C20" s="5">
        <v>43465</v>
      </c>
      <c r="D20" s="4" t="s">
        <v>91</v>
      </c>
      <c r="E20" s="4" t="s">
        <v>114</v>
      </c>
      <c r="F20" s="4" t="s">
        <v>148</v>
      </c>
      <c r="G20" s="4" t="s">
        <v>148</v>
      </c>
      <c r="H20" s="4" t="s">
        <v>149</v>
      </c>
      <c r="I20" s="4" t="s">
        <v>150</v>
      </c>
      <c r="J20" s="4" t="s">
        <v>151</v>
      </c>
      <c r="K20" s="4" t="s">
        <v>152</v>
      </c>
      <c r="L20" s="4" t="s">
        <v>101</v>
      </c>
      <c r="M20" s="4" t="s">
        <v>153</v>
      </c>
      <c r="N20" s="4" t="s">
        <v>103</v>
      </c>
      <c r="O20" s="6">
        <v>0</v>
      </c>
      <c r="P20" s="7">
        <v>0</v>
      </c>
      <c r="Q20" s="4" t="s">
        <v>121</v>
      </c>
      <c r="R20" s="4" t="s">
        <v>122</v>
      </c>
      <c r="S20" s="4" t="s">
        <v>122</v>
      </c>
      <c r="T20" s="4" t="s">
        <v>121</v>
      </c>
      <c r="U20" s="4" t="s">
        <v>154</v>
      </c>
      <c r="V20" s="4" t="s">
        <v>154</v>
      </c>
      <c r="W20" s="4" t="s">
        <v>153</v>
      </c>
      <c r="X20" s="11">
        <v>43373</v>
      </c>
      <c r="Y20" s="11">
        <v>43375</v>
      </c>
      <c r="Z20" s="8">
        <v>13</v>
      </c>
      <c r="AA20" s="7">
        <v>540</v>
      </c>
      <c r="AB20" s="7">
        <v>1260</v>
      </c>
      <c r="AC20" s="5">
        <v>43377</v>
      </c>
      <c r="AD20" s="10" t="s">
        <v>726</v>
      </c>
      <c r="AE20" s="3">
        <v>13</v>
      </c>
      <c r="AF20" s="10" t="s">
        <v>124</v>
      </c>
      <c r="AG20" s="4" t="s">
        <v>125</v>
      </c>
      <c r="AH20" s="5">
        <v>43477</v>
      </c>
      <c r="AI20" s="5">
        <v>43477</v>
      </c>
      <c r="AJ20" s="9"/>
    </row>
    <row r="21" spans="1:36" x14ac:dyDescent="0.25">
      <c r="A21" s="4">
        <v>2018</v>
      </c>
      <c r="B21" s="5">
        <v>43374</v>
      </c>
      <c r="C21" s="5">
        <v>43465</v>
      </c>
      <c r="D21" s="4" t="s">
        <v>91</v>
      </c>
      <c r="E21" s="4" t="s">
        <v>114</v>
      </c>
      <c r="F21" s="4" t="s">
        <v>148</v>
      </c>
      <c r="G21" s="4" t="s">
        <v>148</v>
      </c>
      <c r="H21" s="4" t="s">
        <v>149</v>
      </c>
      <c r="I21" s="4" t="s">
        <v>150</v>
      </c>
      <c r="J21" s="4" t="s">
        <v>151</v>
      </c>
      <c r="K21" s="4" t="s">
        <v>152</v>
      </c>
      <c r="L21" s="4" t="s">
        <v>101</v>
      </c>
      <c r="M21" s="4" t="s">
        <v>153</v>
      </c>
      <c r="N21" s="4" t="s">
        <v>103</v>
      </c>
      <c r="O21" s="6">
        <v>0</v>
      </c>
      <c r="P21" s="7">
        <v>0</v>
      </c>
      <c r="Q21" s="4" t="s">
        <v>121</v>
      </c>
      <c r="R21" s="4" t="s">
        <v>122</v>
      </c>
      <c r="S21" s="4" t="s">
        <v>122</v>
      </c>
      <c r="T21" s="4" t="s">
        <v>121</v>
      </c>
      <c r="U21" s="4" t="s">
        <v>154</v>
      </c>
      <c r="V21" s="4" t="s">
        <v>154</v>
      </c>
      <c r="W21" s="4" t="s">
        <v>153</v>
      </c>
      <c r="X21" s="11">
        <v>43373</v>
      </c>
      <c r="Y21" s="11">
        <v>43375</v>
      </c>
      <c r="Z21" s="8">
        <v>14</v>
      </c>
      <c r="AA21" s="7">
        <v>4151.3999999999996</v>
      </c>
      <c r="AB21" s="7">
        <v>0</v>
      </c>
      <c r="AC21" s="5">
        <v>43377</v>
      </c>
      <c r="AD21" s="10" t="s">
        <v>726</v>
      </c>
      <c r="AE21" s="3">
        <v>14</v>
      </c>
      <c r="AF21" s="10" t="s">
        <v>124</v>
      </c>
      <c r="AG21" s="4" t="s">
        <v>125</v>
      </c>
      <c r="AH21" s="5">
        <v>43477</v>
      </c>
      <c r="AI21" s="5">
        <v>43477</v>
      </c>
      <c r="AJ21" s="9"/>
    </row>
    <row r="22" spans="1:36" x14ac:dyDescent="0.25">
      <c r="A22" s="4">
        <v>2018</v>
      </c>
      <c r="B22" s="5">
        <v>43374</v>
      </c>
      <c r="C22" s="5">
        <v>43465</v>
      </c>
      <c r="D22" s="4" t="s">
        <v>91</v>
      </c>
      <c r="E22" s="4" t="s">
        <v>114</v>
      </c>
      <c r="F22" s="4" t="s">
        <v>155</v>
      </c>
      <c r="G22" s="4" t="s">
        <v>155</v>
      </c>
      <c r="H22" s="4" t="s">
        <v>156</v>
      </c>
      <c r="I22" s="4" t="s">
        <v>157</v>
      </c>
      <c r="J22" s="4" t="s">
        <v>158</v>
      </c>
      <c r="K22" s="4" t="s">
        <v>159</v>
      </c>
      <c r="L22" s="4" t="s">
        <v>101</v>
      </c>
      <c r="M22" s="4" t="s">
        <v>153</v>
      </c>
      <c r="N22" s="4" t="s">
        <v>103</v>
      </c>
      <c r="O22" s="6">
        <v>1</v>
      </c>
      <c r="P22" s="7">
        <v>1856.1949999999999</v>
      </c>
      <c r="Q22" s="4" t="s">
        <v>121</v>
      </c>
      <c r="R22" s="4" t="s">
        <v>122</v>
      </c>
      <c r="S22" s="4" t="s">
        <v>122</v>
      </c>
      <c r="T22" s="4" t="s">
        <v>121</v>
      </c>
      <c r="U22" s="4" t="s">
        <v>154</v>
      </c>
      <c r="V22" s="4" t="s">
        <v>154</v>
      </c>
      <c r="W22" s="4" t="s">
        <v>153</v>
      </c>
      <c r="X22" s="11">
        <v>43373</v>
      </c>
      <c r="Y22" s="11">
        <v>43375</v>
      </c>
      <c r="Z22" s="8">
        <v>15</v>
      </c>
      <c r="AA22" s="7">
        <v>3712.39</v>
      </c>
      <c r="AB22" s="7">
        <v>1479.11</v>
      </c>
      <c r="AC22" s="5">
        <v>43377</v>
      </c>
      <c r="AD22" s="10" t="s">
        <v>726</v>
      </c>
      <c r="AE22" s="3">
        <v>15</v>
      </c>
      <c r="AF22" s="10" t="s">
        <v>124</v>
      </c>
      <c r="AG22" s="4" t="s">
        <v>125</v>
      </c>
      <c r="AH22" s="5">
        <v>43477</v>
      </c>
      <c r="AI22" s="5">
        <v>43477</v>
      </c>
      <c r="AJ22" s="9"/>
    </row>
    <row r="23" spans="1:36" x14ac:dyDescent="0.25">
      <c r="A23" s="4">
        <v>2018</v>
      </c>
      <c r="B23" s="5">
        <v>43374</v>
      </c>
      <c r="C23" s="5">
        <v>43465</v>
      </c>
      <c r="D23" s="4" t="s">
        <v>91</v>
      </c>
      <c r="E23" s="4" t="s">
        <v>114</v>
      </c>
      <c r="F23" s="4" t="s">
        <v>155</v>
      </c>
      <c r="G23" s="4" t="s">
        <v>155</v>
      </c>
      <c r="H23" s="4" t="s">
        <v>156</v>
      </c>
      <c r="I23" s="4" t="s">
        <v>157</v>
      </c>
      <c r="J23" s="4" t="s">
        <v>158</v>
      </c>
      <c r="K23" s="4" t="s">
        <v>159</v>
      </c>
      <c r="L23" s="4" t="s">
        <v>101</v>
      </c>
      <c r="M23" s="4" t="s">
        <v>153</v>
      </c>
      <c r="N23" s="4" t="s">
        <v>103</v>
      </c>
      <c r="O23" s="6">
        <v>0</v>
      </c>
      <c r="P23" s="7">
        <v>0</v>
      </c>
      <c r="Q23" s="4" t="s">
        <v>121</v>
      </c>
      <c r="R23" s="4" t="s">
        <v>122</v>
      </c>
      <c r="S23" s="4" t="s">
        <v>122</v>
      </c>
      <c r="T23" s="4" t="s">
        <v>121</v>
      </c>
      <c r="U23" s="4" t="s">
        <v>154</v>
      </c>
      <c r="V23" s="4" t="s">
        <v>154</v>
      </c>
      <c r="W23" s="4" t="s">
        <v>153</v>
      </c>
      <c r="X23" s="11">
        <v>43373</v>
      </c>
      <c r="Y23" s="11">
        <v>43375</v>
      </c>
      <c r="Z23" s="8">
        <v>16</v>
      </c>
      <c r="AA23" s="7">
        <v>803</v>
      </c>
      <c r="AB23" s="7">
        <v>1197</v>
      </c>
      <c r="AC23" s="5">
        <v>43377</v>
      </c>
      <c r="AD23" s="10" t="s">
        <v>726</v>
      </c>
      <c r="AE23" s="3">
        <v>16</v>
      </c>
      <c r="AF23" s="10" t="s">
        <v>124</v>
      </c>
      <c r="AG23" s="4" t="s">
        <v>125</v>
      </c>
      <c r="AH23" s="5">
        <v>43477</v>
      </c>
      <c r="AI23" s="5">
        <v>43477</v>
      </c>
      <c r="AJ23" s="9"/>
    </row>
    <row r="24" spans="1:36" x14ac:dyDescent="0.25">
      <c r="A24" s="4">
        <v>2018</v>
      </c>
      <c r="B24" s="5">
        <v>43374</v>
      </c>
      <c r="C24" s="5">
        <v>43465</v>
      </c>
      <c r="D24" s="4" t="s">
        <v>91</v>
      </c>
      <c r="E24" s="4" t="s">
        <v>114</v>
      </c>
      <c r="F24" s="4" t="s">
        <v>133</v>
      </c>
      <c r="G24" s="4" t="s">
        <v>133</v>
      </c>
      <c r="H24" s="4" t="s">
        <v>160</v>
      </c>
      <c r="I24" s="4" t="s">
        <v>161</v>
      </c>
      <c r="J24" s="4" t="s">
        <v>162</v>
      </c>
      <c r="K24" s="4" t="s">
        <v>163</v>
      </c>
      <c r="L24" s="4" t="s">
        <v>101</v>
      </c>
      <c r="M24" s="4" t="s">
        <v>164</v>
      </c>
      <c r="N24" s="4" t="s">
        <v>103</v>
      </c>
      <c r="O24" s="6">
        <v>0</v>
      </c>
      <c r="P24" s="7">
        <v>0</v>
      </c>
      <c r="Q24" s="4" t="s">
        <v>121</v>
      </c>
      <c r="R24" s="4" t="s">
        <v>122</v>
      </c>
      <c r="S24" s="4" t="s">
        <v>165</v>
      </c>
      <c r="T24" s="4" t="s">
        <v>121</v>
      </c>
      <c r="U24" s="4" t="s">
        <v>122</v>
      </c>
      <c r="V24" s="4" t="s">
        <v>122</v>
      </c>
      <c r="W24" s="4" t="s">
        <v>164</v>
      </c>
      <c r="X24" s="11">
        <v>43377</v>
      </c>
      <c r="Y24" s="11">
        <v>43377</v>
      </c>
      <c r="Z24" s="8">
        <v>17</v>
      </c>
      <c r="AA24" s="7">
        <v>246</v>
      </c>
      <c r="AB24" s="7">
        <v>0</v>
      </c>
      <c r="AC24" s="5">
        <v>43378</v>
      </c>
      <c r="AD24" s="10" t="s">
        <v>731</v>
      </c>
      <c r="AE24" s="3">
        <v>17</v>
      </c>
      <c r="AF24" s="10" t="s">
        <v>124</v>
      </c>
      <c r="AG24" s="4" t="s">
        <v>125</v>
      </c>
      <c r="AH24" s="5">
        <v>43477</v>
      </c>
      <c r="AI24" s="5">
        <v>43477</v>
      </c>
      <c r="AJ24" s="9"/>
    </row>
    <row r="25" spans="1:36" x14ac:dyDescent="0.25">
      <c r="A25" s="4">
        <v>2018</v>
      </c>
      <c r="B25" s="5">
        <v>43374</v>
      </c>
      <c r="C25" s="5">
        <v>43465</v>
      </c>
      <c r="D25" s="4" t="s">
        <v>91</v>
      </c>
      <c r="E25" s="4" t="s">
        <v>114</v>
      </c>
      <c r="F25" s="4" t="s">
        <v>133</v>
      </c>
      <c r="G25" s="4" t="s">
        <v>133</v>
      </c>
      <c r="H25" s="4" t="s">
        <v>160</v>
      </c>
      <c r="I25" s="4" t="s">
        <v>161</v>
      </c>
      <c r="J25" s="4" t="s">
        <v>162</v>
      </c>
      <c r="K25" s="4" t="s">
        <v>163</v>
      </c>
      <c r="L25" s="4" t="s">
        <v>101</v>
      </c>
      <c r="M25" s="4" t="s">
        <v>134</v>
      </c>
      <c r="N25" s="4" t="s">
        <v>103</v>
      </c>
      <c r="O25" s="6">
        <v>0</v>
      </c>
      <c r="P25" s="7">
        <v>0</v>
      </c>
      <c r="Q25" s="4" t="s">
        <v>121</v>
      </c>
      <c r="R25" s="4" t="s">
        <v>122</v>
      </c>
      <c r="S25" s="4" t="s">
        <v>165</v>
      </c>
      <c r="T25" s="4" t="s">
        <v>121</v>
      </c>
      <c r="U25" s="4" t="s">
        <v>122</v>
      </c>
      <c r="V25" s="4" t="s">
        <v>122</v>
      </c>
      <c r="W25" s="4" t="s">
        <v>134</v>
      </c>
      <c r="X25" s="11">
        <v>43374</v>
      </c>
      <c r="Y25" s="11">
        <v>43374</v>
      </c>
      <c r="Z25" s="8">
        <v>18</v>
      </c>
      <c r="AA25" s="7">
        <v>186</v>
      </c>
      <c r="AB25" s="7">
        <v>0</v>
      </c>
      <c r="AC25" s="5">
        <v>43378</v>
      </c>
      <c r="AD25" s="10" t="s">
        <v>733</v>
      </c>
      <c r="AE25" s="3">
        <v>18</v>
      </c>
      <c r="AF25" s="10" t="s">
        <v>124</v>
      </c>
      <c r="AG25" s="4" t="s">
        <v>125</v>
      </c>
      <c r="AH25" s="5">
        <v>43477</v>
      </c>
      <c r="AI25" s="5">
        <v>43477</v>
      </c>
      <c r="AJ25" s="9"/>
    </row>
    <row r="26" spans="1:36" x14ac:dyDescent="0.25">
      <c r="A26" s="4">
        <v>2018</v>
      </c>
      <c r="B26" s="5">
        <v>43374</v>
      </c>
      <c r="C26" s="5">
        <v>43465</v>
      </c>
      <c r="D26" s="4" t="s">
        <v>91</v>
      </c>
      <c r="E26" s="4" t="s">
        <v>114</v>
      </c>
      <c r="F26" s="4" t="s">
        <v>133</v>
      </c>
      <c r="G26" s="4" t="s">
        <v>133</v>
      </c>
      <c r="H26" s="4" t="s">
        <v>166</v>
      </c>
      <c r="I26" s="4" t="s">
        <v>167</v>
      </c>
      <c r="J26" s="4" t="s">
        <v>168</v>
      </c>
      <c r="K26" s="4" t="s">
        <v>169</v>
      </c>
      <c r="L26" s="4" t="s">
        <v>101</v>
      </c>
      <c r="M26" s="4" t="s">
        <v>134</v>
      </c>
      <c r="N26" s="4" t="s">
        <v>103</v>
      </c>
      <c r="O26" s="6">
        <v>0</v>
      </c>
      <c r="P26" s="7">
        <v>0</v>
      </c>
      <c r="Q26" s="4" t="s">
        <v>121</v>
      </c>
      <c r="R26" s="4" t="s">
        <v>122</v>
      </c>
      <c r="S26" s="4" t="s">
        <v>170</v>
      </c>
      <c r="T26" s="4" t="s">
        <v>121</v>
      </c>
      <c r="U26" s="4" t="s">
        <v>122</v>
      </c>
      <c r="V26" s="4" t="s">
        <v>122</v>
      </c>
      <c r="W26" s="4" t="s">
        <v>134</v>
      </c>
      <c r="X26" s="11">
        <v>43347</v>
      </c>
      <c r="Y26" s="11">
        <v>43347</v>
      </c>
      <c r="Z26" s="8">
        <v>19</v>
      </c>
      <c r="AA26" s="7">
        <v>162</v>
      </c>
      <c r="AB26" s="7">
        <v>0</v>
      </c>
      <c r="AC26" s="5">
        <v>43377</v>
      </c>
      <c r="AD26" s="10" t="s">
        <v>735</v>
      </c>
      <c r="AE26" s="3">
        <v>19</v>
      </c>
      <c r="AF26" s="10" t="s">
        <v>124</v>
      </c>
      <c r="AG26" s="4" t="s">
        <v>125</v>
      </c>
      <c r="AH26" s="5">
        <v>43477</v>
      </c>
      <c r="AI26" s="5">
        <v>43477</v>
      </c>
      <c r="AJ26" s="9"/>
    </row>
    <row r="27" spans="1:36" x14ac:dyDescent="0.25">
      <c r="A27" s="4">
        <v>2018</v>
      </c>
      <c r="B27" s="5">
        <v>43374</v>
      </c>
      <c r="C27" s="5">
        <v>43465</v>
      </c>
      <c r="D27" s="4" t="s">
        <v>91</v>
      </c>
      <c r="E27" s="4" t="s">
        <v>114</v>
      </c>
      <c r="F27" s="4" t="s">
        <v>133</v>
      </c>
      <c r="G27" s="4" t="s">
        <v>133</v>
      </c>
      <c r="H27" s="4" t="s">
        <v>166</v>
      </c>
      <c r="I27" s="4" t="s">
        <v>167</v>
      </c>
      <c r="J27" s="4" t="s">
        <v>168</v>
      </c>
      <c r="K27" s="4" t="s">
        <v>169</v>
      </c>
      <c r="L27" s="4" t="s">
        <v>101</v>
      </c>
      <c r="M27" s="4" t="s">
        <v>134</v>
      </c>
      <c r="N27" s="4" t="s">
        <v>103</v>
      </c>
      <c r="O27" s="6">
        <v>0</v>
      </c>
      <c r="P27" s="7">
        <v>0</v>
      </c>
      <c r="Q27" s="4" t="s">
        <v>121</v>
      </c>
      <c r="R27" s="4" t="s">
        <v>122</v>
      </c>
      <c r="S27" s="4" t="s">
        <v>170</v>
      </c>
      <c r="T27" s="4" t="s">
        <v>121</v>
      </c>
      <c r="U27" s="4" t="s">
        <v>122</v>
      </c>
      <c r="V27" s="4" t="s">
        <v>122</v>
      </c>
      <c r="W27" s="4" t="s">
        <v>134</v>
      </c>
      <c r="X27" s="11">
        <v>43357</v>
      </c>
      <c r="Y27" s="11">
        <v>43357</v>
      </c>
      <c r="Z27" s="8">
        <v>20</v>
      </c>
      <c r="AA27" s="7">
        <v>225</v>
      </c>
      <c r="AB27" s="7">
        <v>0</v>
      </c>
      <c r="AC27" s="5">
        <v>43377</v>
      </c>
      <c r="AD27" s="10" t="s">
        <v>737</v>
      </c>
      <c r="AE27" s="3">
        <v>20</v>
      </c>
      <c r="AF27" s="10" t="s">
        <v>124</v>
      </c>
      <c r="AG27" s="4" t="s">
        <v>125</v>
      </c>
      <c r="AH27" s="5">
        <v>43477</v>
      </c>
      <c r="AI27" s="5">
        <v>43477</v>
      </c>
      <c r="AJ27" s="9"/>
    </row>
    <row r="28" spans="1:36" x14ac:dyDescent="0.25">
      <c r="A28" s="4">
        <v>2018</v>
      </c>
      <c r="B28" s="5">
        <v>43374</v>
      </c>
      <c r="C28" s="5">
        <v>43465</v>
      </c>
      <c r="D28" s="4" t="s">
        <v>91</v>
      </c>
      <c r="E28" s="4" t="s">
        <v>114</v>
      </c>
      <c r="F28" s="4" t="s">
        <v>133</v>
      </c>
      <c r="G28" s="4" t="s">
        <v>133</v>
      </c>
      <c r="H28" s="4" t="s">
        <v>166</v>
      </c>
      <c r="I28" s="4" t="s">
        <v>167</v>
      </c>
      <c r="J28" s="4" t="s">
        <v>168</v>
      </c>
      <c r="K28" s="4" t="s">
        <v>169</v>
      </c>
      <c r="L28" s="4" t="s">
        <v>101</v>
      </c>
      <c r="M28" s="4" t="s">
        <v>134</v>
      </c>
      <c r="N28" s="4" t="s">
        <v>103</v>
      </c>
      <c r="O28" s="6">
        <v>0</v>
      </c>
      <c r="P28" s="7">
        <v>0</v>
      </c>
      <c r="Q28" s="4" t="s">
        <v>121</v>
      </c>
      <c r="R28" s="4" t="s">
        <v>122</v>
      </c>
      <c r="S28" s="4" t="s">
        <v>170</v>
      </c>
      <c r="T28" s="4" t="s">
        <v>121</v>
      </c>
      <c r="U28" s="4" t="s">
        <v>122</v>
      </c>
      <c r="V28" s="4" t="s">
        <v>122</v>
      </c>
      <c r="W28" s="4" t="s">
        <v>134</v>
      </c>
      <c r="X28" s="11">
        <v>43367</v>
      </c>
      <c r="Y28" s="11">
        <v>43367</v>
      </c>
      <c r="Z28" s="8">
        <v>21</v>
      </c>
      <c r="AA28" s="7">
        <v>126</v>
      </c>
      <c r="AB28" s="7">
        <v>0</v>
      </c>
      <c r="AC28" s="5">
        <v>43377</v>
      </c>
      <c r="AD28" s="10" t="s">
        <v>739</v>
      </c>
      <c r="AE28" s="3">
        <v>21</v>
      </c>
      <c r="AF28" s="10" t="s">
        <v>124</v>
      </c>
      <c r="AG28" s="4" t="s">
        <v>125</v>
      </c>
      <c r="AH28" s="5">
        <v>43477</v>
      </c>
      <c r="AI28" s="5">
        <v>43477</v>
      </c>
      <c r="AJ28" s="9"/>
    </row>
    <row r="29" spans="1:36" x14ac:dyDescent="0.25">
      <c r="A29" s="4">
        <v>2018</v>
      </c>
      <c r="B29" s="5">
        <v>43374</v>
      </c>
      <c r="C29" s="5">
        <v>43465</v>
      </c>
      <c r="D29" s="4" t="s">
        <v>91</v>
      </c>
      <c r="E29" s="4" t="s">
        <v>114</v>
      </c>
      <c r="F29" s="4" t="s">
        <v>133</v>
      </c>
      <c r="G29" s="4" t="s">
        <v>133</v>
      </c>
      <c r="H29" s="4" t="s">
        <v>166</v>
      </c>
      <c r="I29" s="4" t="s">
        <v>167</v>
      </c>
      <c r="J29" s="4" t="s">
        <v>168</v>
      </c>
      <c r="K29" s="4" t="s">
        <v>169</v>
      </c>
      <c r="L29" s="4" t="s">
        <v>101</v>
      </c>
      <c r="M29" s="4" t="s">
        <v>134</v>
      </c>
      <c r="N29" s="4" t="s">
        <v>103</v>
      </c>
      <c r="O29" s="6">
        <v>0</v>
      </c>
      <c r="P29" s="7">
        <v>0</v>
      </c>
      <c r="Q29" s="4" t="s">
        <v>121</v>
      </c>
      <c r="R29" s="4" t="s">
        <v>122</v>
      </c>
      <c r="S29" s="4" t="s">
        <v>170</v>
      </c>
      <c r="T29" s="4" t="s">
        <v>121</v>
      </c>
      <c r="U29" s="4" t="s">
        <v>122</v>
      </c>
      <c r="V29" s="4" t="s">
        <v>122</v>
      </c>
      <c r="W29" s="4" t="s">
        <v>134</v>
      </c>
      <c r="X29" s="11">
        <v>43370</v>
      </c>
      <c r="Y29" s="11">
        <v>43370</v>
      </c>
      <c r="Z29" s="8">
        <v>22</v>
      </c>
      <c r="AA29" s="7">
        <v>126</v>
      </c>
      <c r="AB29" s="7">
        <v>0</v>
      </c>
      <c r="AC29" s="5">
        <v>43377</v>
      </c>
      <c r="AD29" s="10" t="s">
        <v>741</v>
      </c>
      <c r="AE29" s="3">
        <v>22</v>
      </c>
      <c r="AF29" s="10" t="s">
        <v>124</v>
      </c>
      <c r="AG29" s="4" t="s">
        <v>125</v>
      </c>
      <c r="AH29" s="5">
        <v>43477</v>
      </c>
      <c r="AI29" s="5">
        <v>43477</v>
      </c>
      <c r="AJ29" s="9"/>
    </row>
    <row r="30" spans="1:36" x14ac:dyDescent="0.25">
      <c r="A30" s="4">
        <v>2018</v>
      </c>
      <c r="B30" s="5">
        <v>43374</v>
      </c>
      <c r="C30" s="5">
        <v>43465</v>
      </c>
      <c r="D30" s="4" t="s">
        <v>91</v>
      </c>
      <c r="E30" s="4" t="s">
        <v>114</v>
      </c>
      <c r="F30" s="4" t="s">
        <v>133</v>
      </c>
      <c r="G30" s="4" t="s">
        <v>133</v>
      </c>
      <c r="H30" s="4" t="s">
        <v>166</v>
      </c>
      <c r="I30" s="4" t="s">
        <v>167</v>
      </c>
      <c r="J30" s="4" t="s">
        <v>168</v>
      </c>
      <c r="K30" s="4" t="s">
        <v>169</v>
      </c>
      <c r="L30" s="4" t="s">
        <v>101</v>
      </c>
      <c r="M30" s="4" t="s">
        <v>134</v>
      </c>
      <c r="N30" s="4" t="s">
        <v>103</v>
      </c>
      <c r="O30" s="6">
        <v>0</v>
      </c>
      <c r="P30" s="7">
        <v>0</v>
      </c>
      <c r="Q30" s="4" t="s">
        <v>121</v>
      </c>
      <c r="R30" s="4" t="s">
        <v>122</v>
      </c>
      <c r="S30" s="4" t="s">
        <v>170</v>
      </c>
      <c r="T30" s="4" t="s">
        <v>121</v>
      </c>
      <c r="U30" s="4" t="s">
        <v>122</v>
      </c>
      <c r="V30" s="4" t="s">
        <v>122</v>
      </c>
      <c r="W30" s="4" t="s">
        <v>134</v>
      </c>
      <c r="X30" s="11">
        <v>43376</v>
      </c>
      <c r="Y30" s="11">
        <v>43376</v>
      </c>
      <c r="Z30" s="8">
        <v>23</v>
      </c>
      <c r="AA30" s="7">
        <v>63</v>
      </c>
      <c r="AB30" s="7">
        <v>0</v>
      </c>
      <c r="AC30" s="5">
        <v>43377</v>
      </c>
      <c r="AD30" s="10" t="s">
        <v>743</v>
      </c>
      <c r="AE30" s="3">
        <v>23</v>
      </c>
      <c r="AF30" s="10" t="s">
        <v>124</v>
      </c>
      <c r="AG30" s="4" t="s">
        <v>125</v>
      </c>
      <c r="AH30" s="5">
        <v>43477</v>
      </c>
      <c r="AI30" s="5">
        <v>43477</v>
      </c>
      <c r="AJ30" s="9"/>
    </row>
    <row r="31" spans="1:36" x14ac:dyDescent="0.25">
      <c r="A31" s="4">
        <v>2018</v>
      </c>
      <c r="B31" s="5">
        <v>43374</v>
      </c>
      <c r="C31" s="5">
        <v>43465</v>
      </c>
      <c r="D31" s="4" t="s">
        <v>91</v>
      </c>
      <c r="E31" s="4" t="s">
        <v>114</v>
      </c>
      <c r="F31" s="4" t="s">
        <v>133</v>
      </c>
      <c r="G31" s="4" t="s">
        <v>133</v>
      </c>
      <c r="H31" s="4" t="s">
        <v>171</v>
      </c>
      <c r="I31" s="4" t="s">
        <v>172</v>
      </c>
      <c r="J31" s="4" t="s">
        <v>173</v>
      </c>
      <c r="K31" s="4" t="s">
        <v>174</v>
      </c>
      <c r="L31" s="4" t="s">
        <v>101</v>
      </c>
      <c r="M31" s="4" t="s">
        <v>134</v>
      </c>
      <c r="N31" s="4" t="s">
        <v>103</v>
      </c>
      <c r="O31" s="6">
        <v>0</v>
      </c>
      <c r="P31" s="7">
        <v>0</v>
      </c>
      <c r="Q31" s="4" t="s">
        <v>121</v>
      </c>
      <c r="R31" s="4" t="s">
        <v>122</v>
      </c>
      <c r="S31" s="4" t="s">
        <v>175</v>
      </c>
      <c r="T31" s="4" t="s">
        <v>121</v>
      </c>
      <c r="U31" s="4" t="s">
        <v>122</v>
      </c>
      <c r="V31" s="4" t="s">
        <v>122</v>
      </c>
      <c r="W31" s="4" t="s">
        <v>134</v>
      </c>
      <c r="X31" s="11">
        <v>43361</v>
      </c>
      <c r="Y31" s="11">
        <v>43361</v>
      </c>
      <c r="Z31" s="8">
        <v>24</v>
      </c>
      <c r="AA31" s="7">
        <v>60</v>
      </c>
      <c r="AB31" s="7">
        <v>0</v>
      </c>
      <c r="AC31" s="5">
        <v>43378</v>
      </c>
      <c r="AD31" s="10" t="s">
        <v>745</v>
      </c>
      <c r="AE31" s="3">
        <v>24</v>
      </c>
      <c r="AF31" s="10" t="s">
        <v>124</v>
      </c>
      <c r="AG31" s="4" t="s">
        <v>125</v>
      </c>
      <c r="AH31" s="5">
        <v>43477</v>
      </c>
      <c r="AI31" s="5">
        <v>43477</v>
      </c>
      <c r="AJ31" s="9"/>
    </row>
    <row r="32" spans="1:36" x14ac:dyDescent="0.25">
      <c r="A32" s="4">
        <v>2018</v>
      </c>
      <c r="B32" s="5">
        <v>43374</v>
      </c>
      <c r="C32" s="5">
        <v>43465</v>
      </c>
      <c r="D32" s="4" t="s">
        <v>91</v>
      </c>
      <c r="E32" s="4" t="s">
        <v>114</v>
      </c>
      <c r="F32" s="4" t="s">
        <v>133</v>
      </c>
      <c r="G32" s="4" t="s">
        <v>133</v>
      </c>
      <c r="H32" s="4" t="s">
        <v>171</v>
      </c>
      <c r="I32" s="4" t="s">
        <v>172</v>
      </c>
      <c r="J32" s="4" t="s">
        <v>173</v>
      </c>
      <c r="K32" s="4" t="s">
        <v>174</v>
      </c>
      <c r="L32" s="4" t="s">
        <v>101</v>
      </c>
      <c r="M32" s="4" t="s">
        <v>134</v>
      </c>
      <c r="N32" s="4" t="s">
        <v>103</v>
      </c>
      <c r="O32" s="6">
        <v>0</v>
      </c>
      <c r="P32" s="7">
        <v>0</v>
      </c>
      <c r="Q32" s="4" t="s">
        <v>121</v>
      </c>
      <c r="R32" s="4" t="s">
        <v>122</v>
      </c>
      <c r="S32" s="4" t="s">
        <v>175</v>
      </c>
      <c r="T32" s="4" t="s">
        <v>121</v>
      </c>
      <c r="U32" s="4" t="s">
        <v>122</v>
      </c>
      <c r="V32" s="4" t="s">
        <v>122</v>
      </c>
      <c r="W32" s="4" t="s">
        <v>134</v>
      </c>
      <c r="X32" s="11">
        <v>43371</v>
      </c>
      <c r="Y32" s="11">
        <v>43371</v>
      </c>
      <c r="Z32" s="8">
        <v>25</v>
      </c>
      <c r="AA32" s="7">
        <v>90</v>
      </c>
      <c r="AB32" s="7">
        <v>0</v>
      </c>
      <c r="AC32" s="5">
        <v>43378</v>
      </c>
      <c r="AD32" s="10" t="s">
        <v>747</v>
      </c>
      <c r="AE32" s="3">
        <v>25</v>
      </c>
      <c r="AF32" s="10" t="s">
        <v>124</v>
      </c>
      <c r="AG32" s="4" t="s">
        <v>125</v>
      </c>
      <c r="AH32" s="5">
        <v>43477</v>
      </c>
      <c r="AI32" s="5">
        <v>43477</v>
      </c>
      <c r="AJ32" s="9"/>
    </row>
    <row r="33" spans="1:36" x14ac:dyDescent="0.25">
      <c r="A33" s="4">
        <v>2018</v>
      </c>
      <c r="B33" s="5">
        <v>43374</v>
      </c>
      <c r="C33" s="5">
        <v>43465</v>
      </c>
      <c r="D33" s="4" t="s">
        <v>91</v>
      </c>
      <c r="E33" s="4" t="s">
        <v>114</v>
      </c>
      <c r="F33" s="4" t="s">
        <v>133</v>
      </c>
      <c r="G33" s="4" t="s">
        <v>133</v>
      </c>
      <c r="H33" s="4" t="s">
        <v>171</v>
      </c>
      <c r="I33" s="4" t="s">
        <v>172</v>
      </c>
      <c r="J33" s="4" t="s">
        <v>173</v>
      </c>
      <c r="K33" s="4" t="s">
        <v>174</v>
      </c>
      <c r="L33" s="4" t="s">
        <v>101</v>
      </c>
      <c r="M33" s="4" t="s">
        <v>176</v>
      </c>
      <c r="N33" s="4" t="s">
        <v>103</v>
      </c>
      <c r="O33" s="6">
        <v>0</v>
      </c>
      <c r="P33" s="7">
        <v>0</v>
      </c>
      <c r="Q33" s="4" t="s">
        <v>121</v>
      </c>
      <c r="R33" s="4" t="s">
        <v>122</v>
      </c>
      <c r="S33" s="4" t="s">
        <v>175</v>
      </c>
      <c r="T33" s="4" t="s">
        <v>121</v>
      </c>
      <c r="U33" s="4" t="s">
        <v>122</v>
      </c>
      <c r="V33" s="4" t="s">
        <v>175</v>
      </c>
      <c r="W33" s="4" t="s">
        <v>176</v>
      </c>
      <c r="X33" s="11">
        <v>43369</v>
      </c>
      <c r="Y33" s="11">
        <v>43369</v>
      </c>
      <c r="Z33" s="8">
        <v>26</v>
      </c>
      <c r="AA33" s="7">
        <v>16</v>
      </c>
      <c r="AB33" s="7">
        <v>0</v>
      </c>
      <c r="AC33" s="5">
        <v>43378</v>
      </c>
      <c r="AD33" s="9"/>
      <c r="AE33" s="3">
        <v>26</v>
      </c>
      <c r="AF33" s="10" t="s">
        <v>124</v>
      </c>
      <c r="AG33" s="4" t="s">
        <v>125</v>
      </c>
      <c r="AH33" s="5">
        <v>43477</v>
      </c>
      <c r="AI33" s="5">
        <v>43477</v>
      </c>
      <c r="AJ33" s="9" t="s">
        <v>1457</v>
      </c>
    </row>
    <row r="34" spans="1:36" x14ac:dyDescent="0.25">
      <c r="A34" s="4">
        <v>2018</v>
      </c>
      <c r="B34" s="5">
        <v>43374</v>
      </c>
      <c r="C34" s="5">
        <v>43465</v>
      </c>
      <c r="D34" s="4" t="s">
        <v>91</v>
      </c>
      <c r="E34" s="4" t="s">
        <v>114</v>
      </c>
      <c r="F34" s="4" t="s">
        <v>133</v>
      </c>
      <c r="G34" s="4" t="s">
        <v>133</v>
      </c>
      <c r="H34" s="4" t="s">
        <v>171</v>
      </c>
      <c r="I34" s="4" t="s">
        <v>172</v>
      </c>
      <c r="J34" s="4" t="s">
        <v>173</v>
      </c>
      <c r="K34" s="4" t="s">
        <v>174</v>
      </c>
      <c r="L34" s="4" t="s">
        <v>101</v>
      </c>
      <c r="M34" s="4" t="s">
        <v>134</v>
      </c>
      <c r="N34" s="4" t="s">
        <v>103</v>
      </c>
      <c r="O34" s="6">
        <v>0</v>
      </c>
      <c r="P34" s="7">
        <v>0</v>
      </c>
      <c r="Q34" s="4" t="s">
        <v>121</v>
      </c>
      <c r="R34" s="4" t="s">
        <v>122</v>
      </c>
      <c r="S34" s="4" t="s">
        <v>175</v>
      </c>
      <c r="T34" s="4" t="s">
        <v>121</v>
      </c>
      <c r="U34" s="4" t="s">
        <v>122</v>
      </c>
      <c r="V34" s="4" t="s">
        <v>122</v>
      </c>
      <c r="W34" s="4" t="s">
        <v>134</v>
      </c>
      <c r="X34" s="11">
        <v>43371</v>
      </c>
      <c r="Y34" s="11">
        <v>43371</v>
      </c>
      <c r="Z34" s="8">
        <v>27</v>
      </c>
      <c r="AA34" s="7">
        <v>30</v>
      </c>
      <c r="AB34" s="7">
        <v>0</v>
      </c>
      <c r="AC34" s="5">
        <v>43378</v>
      </c>
      <c r="AD34" s="10" t="s">
        <v>750</v>
      </c>
      <c r="AE34" s="3">
        <v>27</v>
      </c>
      <c r="AF34" s="10" t="s">
        <v>124</v>
      </c>
      <c r="AG34" s="4" t="s">
        <v>125</v>
      </c>
      <c r="AH34" s="5">
        <v>43477</v>
      </c>
      <c r="AI34" s="5">
        <v>43477</v>
      </c>
      <c r="AJ34" s="9"/>
    </row>
    <row r="35" spans="1:36" x14ac:dyDescent="0.25">
      <c r="A35" s="4">
        <v>2018</v>
      </c>
      <c r="B35" s="5">
        <v>43374</v>
      </c>
      <c r="C35" s="5">
        <v>43465</v>
      </c>
      <c r="D35" s="4" t="s">
        <v>91</v>
      </c>
      <c r="E35" s="4" t="s">
        <v>114</v>
      </c>
      <c r="F35" s="4" t="s">
        <v>133</v>
      </c>
      <c r="G35" s="4" t="s">
        <v>133</v>
      </c>
      <c r="H35" s="4" t="s">
        <v>171</v>
      </c>
      <c r="I35" s="4" t="s">
        <v>172</v>
      </c>
      <c r="J35" s="4" t="s">
        <v>173</v>
      </c>
      <c r="K35" s="4" t="s">
        <v>174</v>
      </c>
      <c r="L35" s="4" t="s">
        <v>101</v>
      </c>
      <c r="M35" s="4" t="s">
        <v>134</v>
      </c>
      <c r="N35" s="4" t="s">
        <v>103</v>
      </c>
      <c r="O35" s="6">
        <v>0</v>
      </c>
      <c r="P35" s="7">
        <v>0</v>
      </c>
      <c r="Q35" s="4" t="s">
        <v>121</v>
      </c>
      <c r="R35" s="4" t="s">
        <v>122</v>
      </c>
      <c r="S35" s="4" t="s">
        <v>175</v>
      </c>
      <c r="T35" s="4" t="s">
        <v>121</v>
      </c>
      <c r="U35" s="4" t="s">
        <v>122</v>
      </c>
      <c r="V35" s="4" t="s">
        <v>122</v>
      </c>
      <c r="W35" s="4" t="s">
        <v>134</v>
      </c>
      <c r="X35" s="11">
        <v>43375</v>
      </c>
      <c r="Y35" s="11">
        <v>43375</v>
      </c>
      <c r="Z35" s="8">
        <v>28</v>
      </c>
      <c r="AA35" s="7">
        <v>60</v>
      </c>
      <c r="AB35" s="7">
        <v>0</v>
      </c>
      <c r="AC35" s="5">
        <v>43378</v>
      </c>
      <c r="AD35" s="10" t="s">
        <v>752</v>
      </c>
      <c r="AE35" s="3">
        <v>28</v>
      </c>
      <c r="AF35" s="10" t="s">
        <v>124</v>
      </c>
      <c r="AG35" s="4" t="s">
        <v>125</v>
      </c>
      <c r="AH35" s="5">
        <v>43477</v>
      </c>
      <c r="AI35" s="5">
        <v>43477</v>
      </c>
      <c r="AJ35" s="9"/>
    </row>
    <row r="36" spans="1:36" x14ac:dyDescent="0.25">
      <c r="A36" s="4">
        <v>2018</v>
      </c>
      <c r="B36" s="5">
        <v>43374</v>
      </c>
      <c r="C36" s="5">
        <v>43465</v>
      </c>
      <c r="D36" s="4" t="s">
        <v>91</v>
      </c>
      <c r="E36" s="4" t="s">
        <v>114</v>
      </c>
      <c r="F36" s="4" t="s">
        <v>133</v>
      </c>
      <c r="G36" s="4" t="s">
        <v>133</v>
      </c>
      <c r="H36" s="4" t="s">
        <v>135</v>
      </c>
      <c r="I36" s="4" t="s">
        <v>136</v>
      </c>
      <c r="J36" s="4" t="s">
        <v>137</v>
      </c>
      <c r="K36" s="4" t="s">
        <v>138</v>
      </c>
      <c r="L36" s="4" t="s">
        <v>101</v>
      </c>
      <c r="M36" s="4" t="s">
        <v>134</v>
      </c>
      <c r="N36" s="4" t="s">
        <v>103</v>
      </c>
      <c r="O36" s="6">
        <v>0</v>
      </c>
      <c r="P36" s="7">
        <v>0</v>
      </c>
      <c r="Q36" s="4" t="s">
        <v>121</v>
      </c>
      <c r="R36" s="4" t="s">
        <v>122</v>
      </c>
      <c r="S36" s="4" t="s">
        <v>139</v>
      </c>
      <c r="T36" s="4" t="s">
        <v>121</v>
      </c>
      <c r="U36" s="4" t="s">
        <v>122</v>
      </c>
      <c r="V36" s="4" t="s">
        <v>122</v>
      </c>
      <c r="W36" s="4" t="s">
        <v>134</v>
      </c>
      <c r="X36" s="11">
        <v>43403</v>
      </c>
      <c r="Y36" s="11">
        <v>43403</v>
      </c>
      <c r="Z36" s="8">
        <v>29</v>
      </c>
      <c r="AA36" s="7">
        <v>98</v>
      </c>
      <c r="AB36" s="7">
        <v>0</v>
      </c>
      <c r="AC36" s="5">
        <v>43383</v>
      </c>
      <c r="AD36" s="10" t="s">
        <v>754</v>
      </c>
      <c r="AE36" s="3">
        <v>29</v>
      </c>
      <c r="AF36" s="10" t="s">
        <v>124</v>
      </c>
      <c r="AG36" s="4" t="s">
        <v>125</v>
      </c>
      <c r="AH36" s="5">
        <v>43477</v>
      </c>
      <c r="AI36" s="5">
        <v>43477</v>
      </c>
      <c r="AJ36" s="9"/>
    </row>
    <row r="37" spans="1:36" x14ac:dyDescent="0.25">
      <c r="A37" s="4">
        <v>2018</v>
      </c>
      <c r="B37" s="5">
        <v>43374</v>
      </c>
      <c r="C37" s="5">
        <v>43465</v>
      </c>
      <c r="D37" s="4" t="s">
        <v>91</v>
      </c>
      <c r="E37" s="4" t="s">
        <v>114</v>
      </c>
      <c r="F37" s="4" t="s">
        <v>133</v>
      </c>
      <c r="G37" s="4" t="s">
        <v>133</v>
      </c>
      <c r="H37" s="4" t="s">
        <v>135</v>
      </c>
      <c r="I37" s="4" t="s">
        <v>136</v>
      </c>
      <c r="J37" s="4" t="s">
        <v>137</v>
      </c>
      <c r="K37" s="4" t="s">
        <v>138</v>
      </c>
      <c r="L37" s="4" t="s">
        <v>101</v>
      </c>
      <c r="M37" s="4" t="s">
        <v>134</v>
      </c>
      <c r="N37" s="4" t="s">
        <v>103</v>
      </c>
      <c r="O37" s="6">
        <v>0</v>
      </c>
      <c r="P37" s="7">
        <v>0</v>
      </c>
      <c r="Q37" s="4" t="s">
        <v>121</v>
      </c>
      <c r="R37" s="4" t="s">
        <v>122</v>
      </c>
      <c r="S37" s="4" t="s">
        <v>139</v>
      </c>
      <c r="T37" s="4" t="s">
        <v>121</v>
      </c>
      <c r="U37" s="4" t="s">
        <v>122</v>
      </c>
      <c r="V37" s="4" t="s">
        <v>122</v>
      </c>
      <c r="W37" s="4" t="s">
        <v>134</v>
      </c>
      <c r="X37" s="11">
        <v>43364</v>
      </c>
      <c r="Y37" s="11">
        <v>43364</v>
      </c>
      <c r="Z37" s="8">
        <v>30</v>
      </c>
      <c r="AA37" s="7">
        <v>49</v>
      </c>
      <c r="AB37" s="7">
        <v>0</v>
      </c>
      <c r="AC37" s="5">
        <v>43383</v>
      </c>
      <c r="AD37" s="10" t="s">
        <v>756</v>
      </c>
      <c r="AE37" s="3">
        <v>30</v>
      </c>
      <c r="AF37" s="10" t="s">
        <v>124</v>
      </c>
      <c r="AG37" s="4" t="s">
        <v>125</v>
      </c>
      <c r="AH37" s="5">
        <v>43477</v>
      </c>
      <c r="AI37" s="5">
        <v>43477</v>
      </c>
      <c r="AJ37" s="9"/>
    </row>
    <row r="38" spans="1:36" x14ac:dyDescent="0.25">
      <c r="A38" s="4">
        <v>2018</v>
      </c>
      <c r="B38" s="5">
        <v>43374</v>
      </c>
      <c r="C38" s="5">
        <v>43465</v>
      </c>
      <c r="D38" s="4" t="s">
        <v>91</v>
      </c>
      <c r="E38" s="4" t="s">
        <v>114</v>
      </c>
      <c r="F38" s="4" t="s">
        <v>133</v>
      </c>
      <c r="G38" s="4" t="s">
        <v>133</v>
      </c>
      <c r="H38" s="4" t="s">
        <v>135</v>
      </c>
      <c r="I38" s="4" t="s">
        <v>136</v>
      </c>
      <c r="J38" s="4" t="s">
        <v>137</v>
      </c>
      <c r="K38" s="4" t="s">
        <v>138</v>
      </c>
      <c r="L38" s="4" t="s">
        <v>101</v>
      </c>
      <c r="M38" s="4" t="s">
        <v>134</v>
      </c>
      <c r="N38" s="4" t="s">
        <v>103</v>
      </c>
      <c r="O38" s="6">
        <v>0</v>
      </c>
      <c r="P38" s="7">
        <v>0</v>
      </c>
      <c r="Q38" s="4" t="s">
        <v>121</v>
      </c>
      <c r="R38" s="4" t="s">
        <v>122</v>
      </c>
      <c r="S38" s="4" t="s">
        <v>139</v>
      </c>
      <c r="T38" s="4" t="s">
        <v>121</v>
      </c>
      <c r="U38" s="4" t="s">
        <v>122</v>
      </c>
      <c r="V38" s="4" t="s">
        <v>122</v>
      </c>
      <c r="W38" s="4" t="s">
        <v>134</v>
      </c>
      <c r="X38" s="11">
        <v>43370</v>
      </c>
      <c r="Y38" s="11">
        <v>43370</v>
      </c>
      <c r="Z38" s="8">
        <v>31</v>
      </c>
      <c r="AA38" s="7">
        <v>98</v>
      </c>
      <c r="AB38" s="7">
        <v>0</v>
      </c>
      <c r="AC38" s="5">
        <v>43383</v>
      </c>
      <c r="AD38" s="10" t="s">
        <v>758</v>
      </c>
      <c r="AE38" s="3">
        <v>31</v>
      </c>
      <c r="AF38" s="10" t="s">
        <v>124</v>
      </c>
      <c r="AG38" s="4" t="s">
        <v>125</v>
      </c>
      <c r="AH38" s="5">
        <v>43477</v>
      </c>
      <c r="AI38" s="5">
        <v>43477</v>
      </c>
      <c r="AJ38" s="9"/>
    </row>
    <row r="39" spans="1:36" x14ac:dyDescent="0.25">
      <c r="A39" s="4">
        <v>2018</v>
      </c>
      <c r="B39" s="5">
        <v>43374</v>
      </c>
      <c r="C39" s="5">
        <v>43465</v>
      </c>
      <c r="D39" s="4" t="s">
        <v>91</v>
      </c>
      <c r="E39" s="4" t="s">
        <v>114</v>
      </c>
      <c r="F39" s="4" t="s">
        <v>133</v>
      </c>
      <c r="G39" s="4" t="s">
        <v>133</v>
      </c>
      <c r="H39" s="4" t="s">
        <v>135</v>
      </c>
      <c r="I39" s="4" t="s">
        <v>136</v>
      </c>
      <c r="J39" s="4" t="s">
        <v>137</v>
      </c>
      <c r="K39" s="4" t="s">
        <v>138</v>
      </c>
      <c r="L39" s="4" t="s">
        <v>101</v>
      </c>
      <c r="M39" s="4" t="s">
        <v>134</v>
      </c>
      <c r="N39" s="4" t="s">
        <v>103</v>
      </c>
      <c r="O39" s="6">
        <v>0</v>
      </c>
      <c r="P39" s="7">
        <v>0</v>
      </c>
      <c r="Q39" s="4" t="s">
        <v>121</v>
      </c>
      <c r="R39" s="4" t="s">
        <v>122</v>
      </c>
      <c r="S39" s="4" t="s">
        <v>139</v>
      </c>
      <c r="T39" s="4" t="s">
        <v>121</v>
      </c>
      <c r="U39" s="4" t="s">
        <v>122</v>
      </c>
      <c r="V39" s="4" t="s">
        <v>122</v>
      </c>
      <c r="W39" s="4" t="s">
        <v>134</v>
      </c>
      <c r="X39" s="11">
        <v>43376</v>
      </c>
      <c r="Y39" s="11">
        <v>43376</v>
      </c>
      <c r="Z39" s="8">
        <v>32</v>
      </c>
      <c r="AA39" s="7">
        <v>226</v>
      </c>
      <c r="AB39" s="7">
        <v>0</v>
      </c>
      <c r="AC39" s="5">
        <v>43383</v>
      </c>
      <c r="AD39" s="10" t="s">
        <v>760</v>
      </c>
      <c r="AE39" s="3">
        <v>32</v>
      </c>
      <c r="AF39" s="10" t="s">
        <v>124</v>
      </c>
      <c r="AG39" s="4" t="s">
        <v>125</v>
      </c>
      <c r="AH39" s="5">
        <v>43477</v>
      </c>
      <c r="AI39" s="5">
        <v>43477</v>
      </c>
      <c r="AJ39" s="9"/>
    </row>
    <row r="40" spans="1:36" x14ac:dyDescent="0.25">
      <c r="A40" s="4">
        <v>2018</v>
      </c>
      <c r="B40" s="5">
        <v>43374</v>
      </c>
      <c r="C40" s="5">
        <v>43465</v>
      </c>
      <c r="D40" s="4" t="s">
        <v>91</v>
      </c>
      <c r="E40" s="4" t="s">
        <v>114</v>
      </c>
      <c r="F40" s="4" t="s">
        <v>133</v>
      </c>
      <c r="G40" s="4" t="s">
        <v>133</v>
      </c>
      <c r="H40" s="4" t="s">
        <v>135</v>
      </c>
      <c r="I40" s="4" t="s">
        <v>136</v>
      </c>
      <c r="J40" s="4" t="s">
        <v>137</v>
      </c>
      <c r="K40" s="4" t="s">
        <v>138</v>
      </c>
      <c r="L40" s="4" t="s">
        <v>101</v>
      </c>
      <c r="M40" s="4" t="s">
        <v>134</v>
      </c>
      <c r="N40" s="4" t="s">
        <v>103</v>
      </c>
      <c r="O40" s="6">
        <v>0</v>
      </c>
      <c r="P40" s="7">
        <v>0</v>
      </c>
      <c r="Q40" s="4" t="s">
        <v>121</v>
      </c>
      <c r="R40" s="4" t="s">
        <v>122</v>
      </c>
      <c r="S40" s="4" t="s">
        <v>139</v>
      </c>
      <c r="T40" s="4" t="s">
        <v>121</v>
      </c>
      <c r="U40" s="4" t="s">
        <v>122</v>
      </c>
      <c r="V40" s="4" t="s">
        <v>122</v>
      </c>
      <c r="W40" s="4" t="s">
        <v>134</v>
      </c>
      <c r="X40" s="11">
        <v>43364</v>
      </c>
      <c r="Y40" s="11">
        <v>43364</v>
      </c>
      <c r="Z40" s="8">
        <v>33</v>
      </c>
      <c r="AA40" s="7">
        <v>113</v>
      </c>
      <c r="AB40" s="7">
        <v>0</v>
      </c>
      <c r="AC40" s="5">
        <v>43383</v>
      </c>
      <c r="AD40" s="10" t="s">
        <v>762</v>
      </c>
      <c r="AE40" s="3">
        <v>33</v>
      </c>
      <c r="AF40" s="10" t="s">
        <v>124</v>
      </c>
      <c r="AG40" s="4" t="s">
        <v>125</v>
      </c>
      <c r="AH40" s="5">
        <v>43477</v>
      </c>
      <c r="AI40" s="5">
        <v>43477</v>
      </c>
      <c r="AJ40" s="9"/>
    </row>
    <row r="41" spans="1:36" x14ac:dyDescent="0.25">
      <c r="A41" s="4">
        <v>2018</v>
      </c>
      <c r="B41" s="5">
        <v>43374</v>
      </c>
      <c r="C41" s="5">
        <v>43465</v>
      </c>
      <c r="D41" s="4" t="s">
        <v>91</v>
      </c>
      <c r="E41" s="4" t="s">
        <v>114</v>
      </c>
      <c r="F41" s="4" t="s">
        <v>133</v>
      </c>
      <c r="G41" s="4" t="s">
        <v>133</v>
      </c>
      <c r="H41" s="4" t="s">
        <v>135</v>
      </c>
      <c r="I41" s="4" t="s">
        <v>136</v>
      </c>
      <c r="J41" s="4" t="s">
        <v>137</v>
      </c>
      <c r="K41" s="4" t="s">
        <v>138</v>
      </c>
      <c r="L41" s="4" t="s">
        <v>101</v>
      </c>
      <c r="M41" s="4" t="s">
        <v>134</v>
      </c>
      <c r="N41" s="4" t="s">
        <v>103</v>
      </c>
      <c r="O41" s="6">
        <v>0</v>
      </c>
      <c r="P41" s="7">
        <v>0</v>
      </c>
      <c r="Q41" s="4" t="s">
        <v>121</v>
      </c>
      <c r="R41" s="4" t="s">
        <v>122</v>
      </c>
      <c r="S41" s="4" t="s">
        <v>139</v>
      </c>
      <c r="T41" s="4" t="s">
        <v>121</v>
      </c>
      <c r="U41" s="4" t="s">
        <v>122</v>
      </c>
      <c r="V41" s="4" t="s">
        <v>122</v>
      </c>
      <c r="W41" s="4" t="s">
        <v>134</v>
      </c>
      <c r="X41" s="11">
        <v>43370</v>
      </c>
      <c r="Y41" s="11">
        <v>43370</v>
      </c>
      <c r="Z41" s="8">
        <v>34</v>
      </c>
      <c r="AA41" s="7">
        <v>145</v>
      </c>
      <c r="AB41" s="7">
        <v>0</v>
      </c>
      <c r="AC41" s="5">
        <v>43383</v>
      </c>
      <c r="AD41" s="10" t="s">
        <v>764</v>
      </c>
      <c r="AE41" s="3">
        <v>34</v>
      </c>
      <c r="AF41" s="10" t="s">
        <v>124</v>
      </c>
      <c r="AG41" s="4" t="s">
        <v>125</v>
      </c>
      <c r="AH41" s="5">
        <v>43477</v>
      </c>
      <c r="AI41" s="5">
        <v>43477</v>
      </c>
      <c r="AJ41" s="9"/>
    </row>
    <row r="42" spans="1:36" x14ac:dyDescent="0.25">
      <c r="A42" s="4">
        <v>2018</v>
      </c>
      <c r="B42" s="5">
        <v>43374</v>
      </c>
      <c r="C42" s="5">
        <v>43465</v>
      </c>
      <c r="D42" s="4" t="s">
        <v>91</v>
      </c>
      <c r="E42" s="4" t="s">
        <v>114</v>
      </c>
      <c r="F42" s="4" t="s">
        <v>177</v>
      </c>
      <c r="G42" s="4" t="s">
        <v>177</v>
      </c>
      <c r="H42" s="4" t="s">
        <v>141</v>
      </c>
      <c r="I42" s="4" t="s">
        <v>178</v>
      </c>
      <c r="J42" s="4" t="s">
        <v>179</v>
      </c>
      <c r="K42" s="4" t="s">
        <v>180</v>
      </c>
      <c r="L42" s="4" t="s">
        <v>101</v>
      </c>
      <c r="M42" s="4" t="s">
        <v>181</v>
      </c>
      <c r="N42" s="4" t="s">
        <v>103</v>
      </c>
      <c r="O42" s="6">
        <v>0</v>
      </c>
      <c r="P42" s="7">
        <v>0</v>
      </c>
      <c r="Q42" s="4" t="s">
        <v>121</v>
      </c>
      <c r="R42" s="4" t="s">
        <v>122</v>
      </c>
      <c r="S42" s="4" t="s">
        <v>122</v>
      </c>
      <c r="T42" s="4" t="s">
        <v>121</v>
      </c>
      <c r="U42" s="4" t="s">
        <v>122</v>
      </c>
      <c r="V42" s="4" t="s">
        <v>122</v>
      </c>
      <c r="W42" s="4" t="s">
        <v>181</v>
      </c>
      <c r="X42" s="11">
        <v>43382</v>
      </c>
      <c r="Y42" s="11">
        <v>43382</v>
      </c>
      <c r="Z42" s="8">
        <v>35</v>
      </c>
      <c r="AA42" s="7">
        <v>1000</v>
      </c>
      <c r="AB42" s="7">
        <v>0</v>
      </c>
      <c r="AC42" s="5">
        <v>43382</v>
      </c>
      <c r="AD42" s="9"/>
      <c r="AE42" s="3">
        <v>35</v>
      </c>
      <c r="AF42" s="10" t="s">
        <v>124</v>
      </c>
      <c r="AG42" s="4" t="s">
        <v>125</v>
      </c>
      <c r="AH42" s="5">
        <v>43477</v>
      </c>
      <c r="AI42" s="5">
        <v>43477</v>
      </c>
      <c r="AJ42" s="9" t="s">
        <v>1457</v>
      </c>
    </row>
    <row r="43" spans="1:36" x14ac:dyDescent="0.25">
      <c r="A43" s="4">
        <v>2018</v>
      </c>
      <c r="B43" s="5">
        <v>43374</v>
      </c>
      <c r="C43" s="5">
        <v>43465</v>
      </c>
      <c r="D43" s="4" t="s">
        <v>91</v>
      </c>
      <c r="E43" s="4" t="s">
        <v>114</v>
      </c>
      <c r="F43" s="4" t="s">
        <v>140</v>
      </c>
      <c r="G43" s="4" t="s">
        <v>140</v>
      </c>
      <c r="H43" s="4" t="s">
        <v>141</v>
      </c>
      <c r="I43" s="4" t="s">
        <v>142</v>
      </c>
      <c r="J43" s="4" t="s">
        <v>143</v>
      </c>
      <c r="K43" s="4" t="s">
        <v>144</v>
      </c>
      <c r="L43" s="4" t="s">
        <v>101</v>
      </c>
      <c r="M43" s="4" t="s">
        <v>145</v>
      </c>
      <c r="N43" s="4" t="s">
        <v>103</v>
      </c>
      <c r="O43" s="6">
        <v>0</v>
      </c>
      <c r="P43" s="7">
        <v>0</v>
      </c>
      <c r="Q43" s="4" t="s">
        <v>121</v>
      </c>
      <c r="R43" s="4" t="s">
        <v>122</v>
      </c>
      <c r="S43" s="4" t="s">
        <v>122</v>
      </c>
      <c r="T43" s="4" t="s">
        <v>121</v>
      </c>
      <c r="U43" s="4" t="s">
        <v>146</v>
      </c>
      <c r="V43" s="4" t="s">
        <v>147</v>
      </c>
      <c r="W43" s="4" t="s">
        <v>145</v>
      </c>
      <c r="X43" s="11">
        <v>43377</v>
      </c>
      <c r="Y43" s="11">
        <v>43378</v>
      </c>
      <c r="Z43" s="8">
        <v>36</v>
      </c>
      <c r="AA43" s="7">
        <v>5902</v>
      </c>
      <c r="AB43" s="7">
        <v>0</v>
      </c>
      <c r="AC43" s="11">
        <v>43377</v>
      </c>
      <c r="AD43" s="10" t="s">
        <v>767</v>
      </c>
      <c r="AE43" s="3">
        <v>36</v>
      </c>
      <c r="AF43" s="10" t="s">
        <v>124</v>
      </c>
      <c r="AG43" s="4" t="s">
        <v>125</v>
      </c>
      <c r="AH43" s="5">
        <v>43477</v>
      </c>
      <c r="AI43" s="5">
        <v>43477</v>
      </c>
      <c r="AJ43" s="9"/>
    </row>
    <row r="44" spans="1:36" x14ac:dyDescent="0.25">
      <c r="A44" s="4">
        <v>2018</v>
      </c>
      <c r="B44" s="5">
        <v>43374</v>
      </c>
      <c r="C44" s="5">
        <v>43465</v>
      </c>
      <c r="D44" s="4" t="s">
        <v>91</v>
      </c>
      <c r="E44" s="4" t="s">
        <v>182</v>
      </c>
      <c r="F44" s="4" t="s">
        <v>183</v>
      </c>
      <c r="G44" s="4" t="s">
        <v>183</v>
      </c>
      <c r="H44" s="4" t="s">
        <v>184</v>
      </c>
      <c r="I44" s="4" t="s">
        <v>185</v>
      </c>
      <c r="J44" s="4" t="s">
        <v>186</v>
      </c>
      <c r="K44" s="4" t="s">
        <v>187</v>
      </c>
      <c r="L44" s="4" t="s">
        <v>101</v>
      </c>
      <c r="M44" s="4" t="s">
        <v>188</v>
      </c>
      <c r="N44" s="4" t="s">
        <v>103</v>
      </c>
      <c r="O44" s="6">
        <v>0</v>
      </c>
      <c r="P44" s="7">
        <v>0</v>
      </c>
      <c r="Q44" s="4" t="s">
        <v>121</v>
      </c>
      <c r="R44" s="4" t="s">
        <v>122</v>
      </c>
      <c r="S44" s="4" t="s">
        <v>122</v>
      </c>
      <c r="T44" s="4" t="s">
        <v>121</v>
      </c>
      <c r="U44" s="4" t="s">
        <v>122</v>
      </c>
      <c r="V44" s="4" t="s">
        <v>130</v>
      </c>
      <c r="W44" s="4" t="s">
        <v>188</v>
      </c>
      <c r="X44" s="11">
        <v>43368</v>
      </c>
      <c r="Y44" s="11">
        <v>43368</v>
      </c>
      <c r="Z44" s="8">
        <v>37</v>
      </c>
      <c r="AA44" s="7">
        <v>60</v>
      </c>
      <c r="AB44" s="7">
        <v>0</v>
      </c>
      <c r="AC44" s="11">
        <v>43369</v>
      </c>
      <c r="AD44" s="9"/>
      <c r="AE44" s="3">
        <v>37</v>
      </c>
      <c r="AF44" s="10" t="s">
        <v>124</v>
      </c>
      <c r="AG44" s="4" t="s">
        <v>125</v>
      </c>
      <c r="AH44" s="5">
        <v>43477</v>
      </c>
      <c r="AI44" s="5">
        <v>43477</v>
      </c>
      <c r="AJ44" s="9" t="s">
        <v>1457</v>
      </c>
    </row>
    <row r="45" spans="1:36" x14ac:dyDescent="0.25">
      <c r="A45" s="4">
        <v>2018</v>
      </c>
      <c r="B45" s="5">
        <v>43374</v>
      </c>
      <c r="C45" s="5">
        <v>43465</v>
      </c>
      <c r="D45" s="4" t="s">
        <v>91</v>
      </c>
      <c r="E45" s="4" t="s">
        <v>182</v>
      </c>
      <c r="F45" s="4" t="s">
        <v>189</v>
      </c>
      <c r="G45" s="4" t="s">
        <v>189</v>
      </c>
      <c r="H45" s="4" t="s">
        <v>125</v>
      </c>
      <c r="I45" s="4" t="s">
        <v>190</v>
      </c>
      <c r="J45" s="4" t="s">
        <v>191</v>
      </c>
      <c r="K45" s="4" t="s">
        <v>192</v>
      </c>
      <c r="L45" s="4" t="s">
        <v>101</v>
      </c>
      <c r="M45" s="4" t="s">
        <v>193</v>
      </c>
      <c r="N45" s="4" t="s">
        <v>103</v>
      </c>
      <c r="O45" s="6">
        <v>0</v>
      </c>
      <c r="P45" s="7">
        <v>0</v>
      </c>
      <c r="Q45" s="4" t="s">
        <v>121</v>
      </c>
      <c r="R45" s="4" t="s">
        <v>122</v>
      </c>
      <c r="S45" s="4" t="s">
        <v>122</v>
      </c>
      <c r="T45" s="4" t="s">
        <v>121</v>
      </c>
      <c r="U45" s="4" t="s">
        <v>122</v>
      </c>
      <c r="V45" s="4" t="s">
        <v>194</v>
      </c>
      <c r="W45" s="4" t="s">
        <v>193</v>
      </c>
      <c r="X45" s="11">
        <v>43376</v>
      </c>
      <c r="Y45" s="11">
        <v>43376</v>
      </c>
      <c r="Z45" s="8">
        <v>38</v>
      </c>
      <c r="AA45" s="7">
        <v>354</v>
      </c>
      <c r="AB45" s="7">
        <v>0</v>
      </c>
      <c r="AC45" s="11">
        <v>43376</v>
      </c>
      <c r="AD45" s="9"/>
      <c r="AE45" s="3">
        <v>38</v>
      </c>
      <c r="AF45" s="10" t="s">
        <v>124</v>
      </c>
      <c r="AG45" s="4" t="s">
        <v>125</v>
      </c>
      <c r="AH45" s="5">
        <v>43477</v>
      </c>
      <c r="AI45" s="5">
        <v>43477</v>
      </c>
      <c r="AJ45" s="9" t="s">
        <v>1457</v>
      </c>
    </row>
    <row r="46" spans="1:36" x14ac:dyDescent="0.25">
      <c r="A46" s="4">
        <v>2018</v>
      </c>
      <c r="B46" s="5">
        <v>43374</v>
      </c>
      <c r="C46" s="5">
        <v>43465</v>
      </c>
      <c r="D46" s="4" t="s">
        <v>91</v>
      </c>
      <c r="E46" s="4" t="s">
        <v>182</v>
      </c>
      <c r="F46" s="4" t="s">
        <v>189</v>
      </c>
      <c r="G46" s="4" t="s">
        <v>189</v>
      </c>
      <c r="H46" s="4" t="s">
        <v>125</v>
      </c>
      <c r="I46" s="4" t="s">
        <v>190</v>
      </c>
      <c r="J46" s="4" t="s">
        <v>191</v>
      </c>
      <c r="K46" s="4" t="s">
        <v>192</v>
      </c>
      <c r="L46" s="4" t="s">
        <v>101</v>
      </c>
      <c r="M46" s="4" t="s">
        <v>195</v>
      </c>
      <c r="N46" s="4" t="s">
        <v>103</v>
      </c>
      <c r="O46" s="6">
        <v>0</v>
      </c>
      <c r="P46" s="7">
        <v>0</v>
      </c>
      <c r="Q46" s="4" t="s">
        <v>121</v>
      </c>
      <c r="R46" s="4" t="s">
        <v>122</v>
      </c>
      <c r="S46" s="4" t="s">
        <v>122</v>
      </c>
      <c r="T46" s="4" t="s">
        <v>121</v>
      </c>
      <c r="U46" s="4" t="s">
        <v>122</v>
      </c>
      <c r="V46" s="4" t="s">
        <v>175</v>
      </c>
      <c r="W46" s="4" t="s">
        <v>195</v>
      </c>
      <c r="X46" s="11">
        <v>43356</v>
      </c>
      <c r="Y46" s="11">
        <v>43356</v>
      </c>
      <c r="Z46" s="8">
        <v>39</v>
      </c>
      <c r="AA46" s="7">
        <v>60</v>
      </c>
      <c r="AB46" s="7">
        <v>0</v>
      </c>
      <c r="AC46" s="11">
        <v>43357</v>
      </c>
      <c r="AD46" s="9"/>
      <c r="AE46" s="3">
        <v>39</v>
      </c>
      <c r="AF46" s="10" t="s">
        <v>124</v>
      </c>
      <c r="AG46" s="4" t="s">
        <v>125</v>
      </c>
      <c r="AH46" s="5">
        <v>43477</v>
      </c>
      <c r="AI46" s="5">
        <v>43477</v>
      </c>
      <c r="AJ46" s="9" t="s">
        <v>1457</v>
      </c>
    </row>
    <row r="47" spans="1:36" x14ac:dyDescent="0.25">
      <c r="A47" s="4">
        <v>2018</v>
      </c>
      <c r="B47" s="5">
        <v>43374</v>
      </c>
      <c r="C47" s="5">
        <v>43465</v>
      </c>
      <c r="D47" s="4" t="s">
        <v>91</v>
      </c>
      <c r="E47" s="4" t="s">
        <v>182</v>
      </c>
      <c r="F47" s="4" t="s">
        <v>196</v>
      </c>
      <c r="G47" s="4" t="s">
        <v>196</v>
      </c>
      <c r="H47" s="4" t="s">
        <v>197</v>
      </c>
      <c r="I47" s="4" t="s">
        <v>198</v>
      </c>
      <c r="J47" s="4" t="s">
        <v>199</v>
      </c>
      <c r="K47" s="4" t="s">
        <v>152</v>
      </c>
      <c r="L47" s="4" t="s">
        <v>101</v>
      </c>
      <c r="M47" s="4" t="s">
        <v>200</v>
      </c>
      <c r="N47" s="4" t="s">
        <v>103</v>
      </c>
      <c r="O47" s="6">
        <v>0</v>
      </c>
      <c r="P47" s="7">
        <v>0</v>
      </c>
      <c r="Q47" s="4" t="s">
        <v>121</v>
      </c>
      <c r="R47" s="4" t="s">
        <v>122</v>
      </c>
      <c r="S47" s="4" t="s">
        <v>122</v>
      </c>
      <c r="T47" s="4" t="s">
        <v>121</v>
      </c>
      <c r="U47" s="4" t="s">
        <v>122</v>
      </c>
      <c r="V47" s="4" t="s">
        <v>201</v>
      </c>
      <c r="W47" s="4" t="s">
        <v>200</v>
      </c>
      <c r="X47" s="11">
        <v>43368</v>
      </c>
      <c r="Y47" s="11">
        <v>43368</v>
      </c>
      <c r="Z47" s="8">
        <v>40</v>
      </c>
      <c r="AA47" s="7">
        <v>100</v>
      </c>
      <c r="AB47" s="7">
        <v>0</v>
      </c>
      <c r="AC47" s="11">
        <v>43367</v>
      </c>
      <c r="AD47" s="10" t="s">
        <v>772</v>
      </c>
      <c r="AE47" s="3">
        <v>40</v>
      </c>
      <c r="AF47" s="10" t="s">
        <v>124</v>
      </c>
      <c r="AG47" s="4" t="s">
        <v>125</v>
      </c>
      <c r="AH47" s="5">
        <v>43477</v>
      </c>
      <c r="AI47" s="5">
        <v>43477</v>
      </c>
      <c r="AJ47" s="9"/>
    </row>
    <row r="48" spans="1:36" x14ac:dyDescent="0.25">
      <c r="A48" s="4">
        <v>2018</v>
      </c>
      <c r="B48" s="5">
        <v>43374</v>
      </c>
      <c r="C48" s="5">
        <v>43465</v>
      </c>
      <c r="D48" s="4" t="s">
        <v>91</v>
      </c>
      <c r="E48" s="4" t="s">
        <v>182</v>
      </c>
      <c r="F48" s="4" t="s">
        <v>196</v>
      </c>
      <c r="G48" s="4" t="s">
        <v>196</v>
      </c>
      <c r="H48" s="4" t="s">
        <v>197</v>
      </c>
      <c r="I48" s="4" t="s">
        <v>202</v>
      </c>
      <c r="J48" s="4" t="s">
        <v>203</v>
      </c>
      <c r="K48" s="4" t="s">
        <v>204</v>
      </c>
      <c r="L48" s="4" t="s">
        <v>101</v>
      </c>
      <c r="M48" s="4" t="s">
        <v>200</v>
      </c>
      <c r="N48" s="4" t="s">
        <v>103</v>
      </c>
      <c r="O48" s="6">
        <v>0</v>
      </c>
      <c r="P48" s="7">
        <v>0</v>
      </c>
      <c r="Q48" s="4" t="s">
        <v>121</v>
      </c>
      <c r="R48" s="4" t="s">
        <v>122</v>
      </c>
      <c r="S48" s="4" t="s">
        <v>122</v>
      </c>
      <c r="T48" s="4" t="s">
        <v>121</v>
      </c>
      <c r="U48" s="4" t="s">
        <v>122</v>
      </c>
      <c r="V48" s="4" t="s">
        <v>201</v>
      </c>
      <c r="W48" s="4" t="s">
        <v>200</v>
      </c>
      <c r="X48" s="11">
        <v>43368</v>
      </c>
      <c r="Y48" s="11">
        <v>43368</v>
      </c>
      <c r="Z48" s="8">
        <v>41</v>
      </c>
      <c r="AA48" s="7">
        <v>100</v>
      </c>
      <c r="AB48" s="7">
        <v>0</v>
      </c>
      <c r="AC48" s="11">
        <v>43367</v>
      </c>
      <c r="AD48" s="10" t="s">
        <v>772</v>
      </c>
      <c r="AE48" s="3">
        <v>41</v>
      </c>
      <c r="AF48" s="10" t="s">
        <v>124</v>
      </c>
      <c r="AG48" s="4" t="s">
        <v>125</v>
      </c>
      <c r="AH48" s="5">
        <v>43477</v>
      </c>
      <c r="AI48" s="5">
        <v>43477</v>
      </c>
      <c r="AJ48" s="9"/>
    </row>
    <row r="49" spans="1:36" x14ac:dyDescent="0.25">
      <c r="A49" s="4">
        <v>2018</v>
      </c>
      <c r="B49" s="5">
        <v>43374</v>
      </c>
      <c r="C49" s="5">
        <v>43465</v>
      </c>
      <c r="D49" s="4" t="s">
        <v>91</v>
      </c>
      <c r="E49" s="4" t="s">
        <v>182</v>
      </c>
      <c r="F49" s="4" t="s">
        <v>205</v>
      </c>
      <c r="G49" s="4" t="s">
        <v>205</v>
      </c>
      <c r="H49" s="4" t="s">
        <v>206</v>
      </c>
      <c r="I49" s="4" t="s">
        <v>207</v>
      </c>
      <c r="J49" s="4" t="s">
        <v>208</v>
      </c>
      <c r="K49" s="4" t="s">
        <v>209</v>
      </c>
      <c r="L49" s="4" t="s">
        <v>101</v>
      </c>
      <c r="M49" s="4" t="s">
        <v>210</v>
      </c>
      <c r="N49" s="4" t="s">
        <v>103</v>
      </c>
      <c r="O49" s="6">
        <v>0</v>
      </c>
      <c r="P49" s="7">
        <v>0</v>
      </c>
      <c r="Q49" s="4" t="s">
        <v>121</v>
      </c>
      <c r="R49" s="4" t="s">
        <v>122</v>
      </c>
      <c r="S49" s="4" t="s">
        <v>122</v>
      </c>
      <c r="T49" s="4" t="s">
        <v>121</v>
      </c>
      <c r="U49" s="4" t="s">
        <v>122</v>
      </c>
      <c r="V49" s="4" t="s">
        <v>170</v>
      </c>
      <c r="W49" s="4" t="s">
        <v>210</v>
      </c>
      <c r="X49" s="11">
        <v>43355</v>
      </c>
      <c r="Y49" s="11">
        <v>43355</v>
      </c>
      <c r="Z49" s="8">
        <v>42</v>
      </c>
      <c r="AA49" s="7">
        <v>100</v>
      </c>
      <c r="AB49" s="7">
        <v>0</v>
      </c>
      <c r="AC49" s="11">
        <v>43355</v>
      </c>
      <c r="AD49" s="9"/>
      <c r="AE49" s="3">
        <v>42</v>
      </c>
      <c r="AF49" s="10" t="s">
        <v>124</v>
      </c>
      <c r="AG49" s="4" t="s">
        <v>125</v>
      </c>
      <c r="AH49" s="5">
        <v>43477</v>
      </c>
      <c r="AI49" s="5">
        <v>43477</v>
      </c>
      <c r="AJ49" s="9" t="s">
        <v>1457</v>
      </c>
    </row>
    <row r="50" spans="1:36" x14ac:dyDescent="0.25">
      <c r="A50" s="4">
        <v>2018</v>
      </c>
      <c r="B50" s="5">
        <v>43374</v>
      </c>
      <c r="C50" s="5">
        <v>43465</v>
      </c>
      <c r="D50" s="4" t="s">
        <v>91</v>
      </c>
      <c r="E50" s="4" t="s">
        <v>182</v>
      </c>
      <c r="F50" s="4" t="s">
        <v>205</v>
      </c>
      <c r="G50" s="4" t="s">
        <v>205</v>
      </c>
      <c r="H50" s="4" t="s">
        <v>206</v>
      </c>
      <c r="I50" s="4" t="s">
        <v>211</v>
      </c>
      <c r="J50" s="4" t="s">
        <v>212</v>
      </c>
      <c r="K50" s="4" t="s">
        <v>213</v>
      </c>
      <c r="L50" s="4" t="s">
        <v>101</v>
      </c>
      <c r="M50" s="4" t="s">
        <v>210</v>
      </c>
      <c r="N50" s="4" t="s">
        <v>103</v>
      </c>
      <c r="O50" s="6">
        <v>0</v>
      </c>
      <c r="P50" s="7">
        <v>0</v>
      </c>
      <c r="Q50" s="4" t="s">
        <v>121</v>
      </c>
      <c r="R50" s="4" t="s">
        <v>122</v>
      </c>
      <c r="S50" s="4" t="s">
        <v>122</v>
      </c>
      <c r="T50" s="4" t="s">
        <v>121</v>
      </c>
      <c r="U50" s="4" t="s">
        <v>122</v>
      </c>
      <c r="V50" s="4" t="s">
        <v>170</v>
      </c>
      <c r="W50" s="4" t="s">
        <v>210</v>
      </c>
      <c r="X50" s="11">
        <v>43355</v>
      </c>
      <c r="Y50" s="11">
        <v>43355</v>
      </c>
      <c r="Z50" s="8">
        <v>43</v>
      </c>
      <c r="AA50" s="7">
        <v>100</v>
      </c>
      <c r="AB50" s="7">
        <v>0</v>
      </c>
      <c r="AC50" s="11">
        <v>43355</v>
      </c>
      <c r="AD50" s="9"/>
      <c r="AE50" s="3">
        <v>43</v>
      </c>
      <c r="AF50" s="10" t="s">
        <v>124</v>
      </c>
      <c r="AG50" s="4" t="s">
        <v>125</v>
      </c>
      <c r="AH50" s="5">
        <v>43477</v>
      </c>
      <c r="AI50" s="5">
        <v>43477</v>
      </c>
      <c r="AJ50" s="9" t="s">
        <v>1457</v>
      </c>
    </row>
    <row r="51" spans="1:36" x14ac:dyDescent="0.25">
      <c r="A51" s="4">
        <v>2018</v>
      </c>
      <c r="B51" s="5">
        <v>43374</v>
      </c>
      <c r="C51" s="5">
        <v>43465</v>
      </c>
      <c r="D51" s="4" t="s">
        <v>91</v>
      </c>
      <c r="E51" s="4" t="s">
        <v>182</v>
      </c>
      <c r="F51" s="4" t="s">
        <v>189</v>
      </c>
      <c r="G51" s="4" t="s">
        <v>189</v>
      </c>
      <c r="H51" s="4" t="s">
        <v>125</v>
      </c>
      <c r="I51" s="4" t="s">
        <v>190</v>
      </c>
      <c r="J51" s="4" t="s">
        <v>191</v>
      </c>
      <c r="K51" s="4" t="s">
        <v>192</v>
      </c>
      <c r="L51" s="4" t="s">
        <v>101</v>
      </c>
      <c r="M51" s="4" t="s">
        <v>193</v>
      </c>
      <c r="N51" s="4" t="s">
        <v>103</v>
      </c>
      <c r="O51" s="6">
        <v>0</v>
      </c>
      <c r="P51" s="7">
        <v>0</v>
      </c>
      <c r="Q51" s="4" t="s">
        <v>121</v>
      </c>
      <c r="R51" s="4" t="s">
        <v>122</v>
      </c>
      <c r="S51" s="4" t="s">
        <v>122</v>
      </c>
      <c r="T51" s="4" t="s">
        <v>121</v>
      </c>
      <c r="U51" s="4" t="s">
        <v>122</v>
      </c>
      <c r="V51" s="4" t="s">
        <v>194</v>
      </c>
      <c r="W51" s="4" t="s">
        <v>193</v>
      </c>
      <c r="X51" s="11">
        <v>43376</v>
      </c>
      <c r="Y51" s="11">
        <v>43376</v>
      </c>
      <c r="Z51" s="8">
        <v>44</v>
      </c>
      <c r="AA51" s="7">
        <v>100</v>
      </c>
      <c r="AB51" s="7">
        <v>0</v>
      </c>
      <c r="AC51" s="11">
        <v>43346</v>
      </c>
      <c r="AD51" s="9"/>
      <c r="AE51" s="3">
        <v>44</v>
      </c>
      <c r="AF51" s="10" t="s">
        <v>124</v>
      </c>
      <c r="AG51" s="4" t="s">
        <v>125</v>
      </c>
      <c r="AH51" s="5">
        <v>43477</v>
      </c>
      <c r="AI51" s="5">
        <v>43477</v>
      </c>
      <c r="AJ51" s="9" t="s">
        <v>1457</v>
      </c>
    </row>
    <row r="52" spans="1:36" x14ac:dyDescent="0.25">
      <c r="A52" s="4">
        <v>2018</v>
      </c>
      <c r="B52" s="5">
        <v>43374</v>
      </c>
      <c r="C52" s="5">
        <v>43465</v>
      </c>
      <c r="D52" s="4" t="s">
        <v>91</v>
      </c>
      <c r="E52" s="4" t="s">
        <v>182</v>
      </c>
      <c r="F52" s="4" t="s">
        <v>189</v>
      </c>
      <c r="G52" s="4" t="s">
        <v>189</v>
      </c>
      <c r="H52" s="4" t="s">
        <v>125</v>
      </c>
      <c r="I52" s="4" t="s">
        <v>190</v>
      </c>
      <c r="J52" s="4" t="s">
        <v>191</v>
      </c>
      <c r="K52" s="4" t="s">
        <v>192</v>
      </c>
      <c r="L52" s="4" t="s">
        <v>101</v>
      </c>
      <c r="M52" s="4" t="s">
        <v>214</v>
      </c>
      <c r="N52" s="4" t="s">
        <v>103</v>
      </c>
      <c r="O52" s="6">
        <v>0</v>
      </c>
      <c r="P52" s="7">
        <v>0</v>
      </c>
      <c r="Q52" s="4" t="s">
        <v>121</v>
      </c>
      <c r="R52" s="4" t="s">
        <v>122</v>
      </c>
      <c r="S52" s="4" t="s">
        <v>122</v>
      </c>
      <c r="T52" s="4" t="s">
        <v>121</v>
      </c>
      <c r="U52" s="4" t="s">
        <v>122</v>
      </c>
      <c r="V52" s="4" t="s">
        <v>201</v>
      </c>
      <c r="W52" s="4" t="s">
        <v>214</v>
      </c>
      <c r="X52" s="11">
        <v>43375</v>
      </c>
      <c r="Y52" s="11">
        <v>43375</v>
      </c>
      <c r="Z52" s="8">
        <v>45</v>
      </c>
      <c r="AA52" s="7">
        <v>100</v>
      </c>
      <c r="AB52" s="7">
        <v>0</v>
      </c>
      <c r="AC52" s="11">
        <v>43375</v>
      </c>
      <c r="AD52" s="9"/>
      <c r="AE52" s="3">
        <v>45</v>
      </c>
      <c r="AF52" s="10" t="s">
        <v>124</v>
      </c>
      <c r="AG52" s="4" t="s">
        <v>125</v>
      </c>
      <c r="AH52" s="5">
        <v>43477</v>
      </c>
      <c r="AI52" s="5">
        <v>43477</v>
      </c>
      <c r="AJ52" s="9" t="s">
        <v>1457</v>
      </c>
    </row>
    <row r="53" spans="1:36" x14ac:dyDescent="0.25">
      <c r="A53" s="4">
        <v>2018</v>
      </c>
      <c r="B53" s="5">
        <v>43374</v>
      </c>
      <c r="C53" s="5">
        <v>43465</v>
      </c>
      <c r="D53" s="4" t="s">
        <v>91</v>
      </c>
      <c r="E53" s="4" t="s">
        <v>182</v>
      </c>
      <c r="F53" s="4" t="s">
        <v>189</v>
      </c>
      <c r="G53" s="4" t="s">
        <v>189</v>
      </c>
      <c r="H53" s="4" t="s">
        <v>125</v>
      </c>
      <c r="I53" s="4" t="s">
        <v>215</v>
      </c>
      <c r="J53" s="4" t="s">
        <v>216</v>
      </c>
      <c r="K53" s="4" t="s">
        <v>217</v>
      </c>
      <c r="L53" s="4" t="s">
        <v>101</v>
      </c>
      <c r="M53" s="4" t="s">
        <v>214</v>
      </c>
      <c r="N53" s="4" t="s">
        <v>103</v>
      </c>
      <c r="O53" s="6">
        <v>0</v>
      </c>
      <c r="P53" s="7">
        <v>0</v>
      </c>
      <c r="Q53" s="4" t="s">
        <v>121</v>
      </c>
      <c r="R53" s="4" t="s">
        <v>122</v>
      </c>
      <c r="S53" s="4" t="s">
        <v>122</v>
      </c>
      <c r="T53" s="4" t="s">
        <v>121</v>
      </c>
      <c r="U53" s="4" t="s">
        <v>122</v>
      </c>
      <c r="V53" s="4" t="s">
        <v>201</v>
      </c>
      <c r="W53" s="4" t="s">
        <v>214</v>
      </c>
      <c r="X53" s="11">
        <v>43375</v>
      </c>
      <c r="Y53" s="11">
        <v>43375</v>
      </c>
      <c r="Z53" s="8">
        <v>46</v>
      </c>
      <c r="AA53" s="7">
        <v>100</v>
      </c>
      <c r="AB53" s="7">
        <v>0</v>
      </c>
      <c r="AC53" s="11">
        <v>43375</v>
      </c>
      <c r="AD53" s="9"/>
      <c r="AE53" s="3">
        <v>46</v>
      </c>
      <c r="AF53" s="10" t="s">
        <v>124</v>
      </c>
      <c r="AG53" s="4" t="s">
        <v>125</v>
      </c>
      <c r="AH53" s="5">
        <v>43477</v>
      </c>
      <c r="AI53" s="5">
        <v>43477</v>
      </c>
      <c r="AJ53" s="9" t="s">
        <v>1457</v>
      </c>
    </row>
    <row r="54" spans="1:36" x14ac:dyDescent="0.25">
      <c r="A54" s="4">
        <v>2018</v>
      </c>
      <c r="B54" s="5">
        <v>43374</v>
      </c>
      <c r="C54" s="5">
        <v>43465</v>
      </c>
      <c r="D54" s="4" t="s">
        <v>91</v>
      </c>
      <c r="E54" s="4" t="s">
        <v>182</v>
      </c>
      <c r="F54" s="4" t="s">
        <v>218</v>
      </c>
      <c r="G54" s="4" t="s">
        <v>218</v>
      </c>
      <c r="H54" s="4" t="s">
        <v>125</v>
      </c>
      <c r="I54" s="4" t="s">
        <v>219</v>
      </c>
      <c r="J54" s="4" t="s">
        <v>220</v>
      </c>
      <c r="K54" s="4" t="s">
        <v>221</v>
      </c>
      <c r="L54" s="4" t="s">
        <v>101</v>
      </c>
      <c r="M54" s="4" t="s">
        <v>222</v>
      </c>
      <c r="N54" s="4" t="s">
        <v>103</v>
      </c>
      <c r="O54" s="6">
        <v>0</v>
      </c>
      <c r="P54" s="7">
        <v>0</v>
      </c>
      <c r="Q54" s="4" t="s">
        <v>121</v>
      </c>
      <c r="R54" s="4" t="s">
        <v>122</v>
      </c>
      <c r="S54" s="4" t="s">
        <v>122</v>
      </c>
      <c r="T54" s="4" t="s">
        <v>121</v>
      </c>
      <c r="U54" s="4" t="s">
        <v>122</v>
      </c>
      <c r="V54" s="4" t="s">
        <v>201</v>
      </c>
      <c r="W54" s="4" t="s">
        <v>222</v>
      </c>
      <c r="X54" s="11">
        <v>43375</v>
      </c>
      <c r="Y54" s="11">
        <v>43375</v>
      </c>
      <c r="Z54" s="8">
        <v>47</v>
      </c>
      <c r="AA54" s="7">
        <v>100</v>
      </c>
      <c r="AB54" s="7">
        <v>0</v>
      </c>
      <c r="AC54" s="11">
        <v>43375</v>
      </c>
      <c r="AD54" s="9"/>
      <c r="AE54" s="3">
        <v>47</v>
      </c>
      <c r="AF54" s="10" t="s">
        <v>124</v>
      </c>
      <c r="AG54" s="4" t="s">
        <v>125</v>
      </c>
      <c r="AH54" s="5">
        <v>43477</v>
      </c>
      <c r="AI54" s="5">
        <v>43477</v>
      </c>
      <c r="AJ54" s="9" t="s">
        <v>1457</v>
      </c>
    </row>
    <row r="55" spans="1:36" x14ac:dyDescent="0.25">
      <c r="A55" s="4">
        <v>2018</v>
      </c>
      <c r="B55" s="5">
        <v>43374</v>
      </c>
      <c r="C55" s="5">
        <v>43465</v>
      </c>
      <c r="D55" s="4" t="s">
        <v>91</v>
      </c>
      <c r="E55" s="4" t="s">
        <v>182</v>
      </c>
      <c r="F55" s="4" t="s">
        <v>218</v>
      </c>
      <c r="G55" s="4" t="s">
        <v>218</v>
      </c>
      <c r="H55" s="4" t="s">
        <v>125</v>
      </c>
      <c r="I55" s="4" t="s">
        <v>223</v>
      </c>
      <c r="J55" s="4" t="s">
        <v>224</v>
      </c>
      <c r="K55" s="4" t="s">
        <v>225</v>
      </c>
      <c r="L55" s="4" t="s">
        <v>101</v>
      </c>
      <c r="M55" s="4" t="s">
        <v>222</v>
      </c>
      <c r="N55" s="4" t="s">
        <v>103</v>
      </c>
      <c r="O55" s="6">
        <v>0</v>
      </c>
      <c r="P55" s="7">
        <v>0</v>
      </c>
      <c r="Q55" s="4" t="s">
        <v>121</v>
      </c>
      <c r="R55" s="4" t="s">
        <v>122</v>
      </c>
      <c r="S55" s="4" t="s">
        <v>122</v>
      </c>
      <c r="T55" s="4" t="s">
        <v>121</v>
      </c>
      <c r="U55" s="4" t="s">
        <v>122</v>
      </c>
      <c r="V55" s="4" t="s">
        <v>201</v>
      </c>
      <c r="W55" s="4" t="s">
        <v>222</v>
      </c>
      <c r="X55" s="11">
        <v>43375</v>
      </c>
      <c r="Y55" s="11">
        <v>43375</v>
      </c>
      <c r="Z55" s="8">
        <v>48</v>
      </c>
      <c r="AA55" s="7">
        <v>100</v>
      </c>
      <c r="AB55" s="7">
        <v>0</v>
      </c>
      <c r="AC55" s="11">
        <v>43375</v>
      </c>
      <c r="AD55" s="9"/>
      <c r="AE55" s="3">
        <v>48</v>
      </c>
      <c r="AF55" s="10" t="s">
        <v>124</v>
      </c>
      <c r="AG55" s="4" t="s">
        <v>125</v>
      </c>
      <c r="AH55" s="5">
        <v>43477</v>
      </c>
      <c r="AI55" s="5">
        <v>43477</v>
      </c>
      <c r="AJ55" s="9" t="s">
        <v>1457</v>
      </c>
    </row>
    <row r="56" spans="1:36" x14ac:dyDescent="0.25">
      <c r="A56" s="4">
        <v>2018</v>
      </c>
      <c r="B56" s="5">
        <v>43374</v>
      </c>
      <c r="C56" s="5">
        <v>43465</v>
      </c>
      <c r="D56" s="4" t="s">
        <v>91</v>
      </c>
      <c r="E56" s="4" t="s">
        <v>182</v>
      </c>
      <c r="F56" s="4" t="s">
        <v>226</v>
      </c>
      <c r="G56" s="4" t="s">
        <v>226</v>
      </c>
      <c r="H56" s="4" t="s">
        <v>227</v>
      </c>
      <c r="I56" s="4" t="s">
        <v>228</v>
      </c>
      <c r="J56" s="4" t="s">
        <v>168</v>
      </c>
      <c r="K56" s="4" t="s">
        <v>229</v>
      </c>
      <c r="L56" s="4" t="s">
        <v>101</v>
      </c>
      <c r="M56" s="4" t="s">
        <v>230</v>
      </c>
      <c r="N56" s="4" t="s">
        <v>103</v>
      </c>
      <c r="O56" s="6">
        <v>0</v>
      </c>
      <c r="P56" s="7">
        <v>0</v>
      </c>
      <c r="Q56" s="4" t="s">
        <v>121</v>
      </c>
      <c r="R56" s="4" t="s">
        <v>122</v>
      </c>
      <c r="S56" s="4" t="s">
        <v>122</v>
      </c>
      <c r="T56" s="4" t="s">
        <v>121</v>
      </c>
      <c r="U56" s="4" t="s">
        <v>122</v>
      </c>
      <c r="V56" s="4" t="s">
        <v>201</v>
      </c>
      <c r="W56" s="4" t="s">
        <v>230</v>
      </c>
      <c r="X56" s="11">
        <v>43369</v>
      </c>
      <c r="Y56" s="11">
        <v>43374</v>
      </c>
      <c r="Z56" s="8">
        <v>49</v>
      </c>
      <c r="AA56" s="7">
        <v>300</v>
      </c>
      <c r="AB56" s="7">
        <v>0</v>
      </c>
      <c r="AC56" s="11">
        <v>43376</v>
      </c>
      <c r="AD56" s="9"/>
      <c r="AE56" s="3">
        <v>49</v>
      </c>
      <c r="AF56" s="10" t="s">
        <v>124</v>
      </c>
      <c r="AG56" s="4" t="s">
        <v>125</v>
      </c>
      <c r="AH56" s="5">
        <v>43477</v>
      </c>
      <c r="AI56" s="5">
        <v>43477</v>
      </c>
      <c r="AJ56" s="9" t="s">
        <v>1457</v>
      </c>
    </row>
    <row r="57" spans="1:36" x14ac:dyDescent="0.25">
      <c r="A57" s="4">
        <v>2018</v>
      </c>
      <c r="B57" s="5">
        <v>43374</v>
      </c>
      <c r="C57" s="5">
        <v>43465</v>
      </c>
      <c r="D57" s="4" t="s">
        <v>91</v>
      </c>
      <c r="E57" s="4" t="s">
        <v>126</v>
      </c>
      <c r="F57" s="4" t="s">
        <v>231</v>
      </c>
      <c r="G57" s="4" t="s">
        <v>231</v>
      </c>
      <c r="H57" s="4" t="s">
        <v>232</v>
      </c>
      <c r="I57" s="4" t="s">
        <v>233</v>
      </c>
      <c r="J57" s="4" t="s">
        <v>137</v>
      </c>
      <c r="K57" s="4" t="s">
        <v>234</v>
      </c>
      <c r="L57" s="4" t="s">
        <v>101</v>
      </c>
      <c r="M57" s="4" t="s">
        <v>235</v>
      </c>
      <c r="N57" s="4" t="s">
        <v>103</v>
      </c>
      <c r="O57" s="6">
        <v>0</v>
      </c>
      <c r="P57" s="7">
        <v>0</v>
      </c>
      <c r="Q57" s="4" t="s">
        <v>121</v>
      </c>
      <c r="R57" s="4" t="s">
        <v>122</v>
      </c>
      <c r="S57" s="4" t="s">
        <v>122</v>
      </c>
      <c r="T57" s="4" t="s">
        <v>121</v>
      </c>
      <c r="U57" s="4" t="s">
        <v>122</v>
      </c>
      <c r="V57" s="4" t="s">
        <v>236</v>
      </c>
      <c r="W57" s="4" t="s">
        <v>235</v>
      </c>
      <c r="X57" s="11">
        <v>43374</v>
      </c>
      <c r="Y57" s="11">
        <v>43374</v>
      </c>
      <c r="Z57" s="8">
        <v>50</v>
      </c>
      <c r="AA57" s="7">
        <v>93</v>
      </c>
      <c r="AB57" s="7">
        <v>0</v>
      </c>
      <c r="AC57" s="11">
        <v>43383</v>
      </c>
      <c r="AD57" s="9"/>
      <c r="AE57" s="3">
        <v>50</v>
      </c>
      <c r="AF57" s="10" t="s">
        <v>124</v>
      </c>
      <c r="AG57" s="4" t="s">
        <v>125</v>
      </c>
      <c r="AH57" s="5">
        <v>43477</v>
      </c>
      <c r="AI57" s="5">
        <v>43477</v>
      </c>
      <c r="AJ57" s="9" t="s">
        <v>1457</v>
      </c>
    </row>
    <row r="58" spans="1:36" x14ac:dyDescent="0.25">
      <c r="A58" s="4">
        <v>2018</v>
      </c>
      <c r="B58" s="5">
        <v>43374</v>
      </c>
      <c r="C58" s="5">
        <v>43465</v>
      </c>
      <c r="D58" s="4" t="s">
        <v>91</v>
      </c>
      <c r="E58" s="4" t="s">
        <v>126</v>
      </c>
      <c r="F58" s="4" t="s">
        <v>231</v>
      </c>
      <c r="G58" s="4" t="s">
        <v>231</v>
      </c>
      <c r="H58" s="4" t="s">
        <v>232</v>
      </c>
      <c r="I58" s="4" t="s">
        <v>233</v>
      </c>
      <c r="J58" s="4" t="s">
        <v>137</v>
      </c>
      <c r="K58" s="4" t="s">
        <v>234</v>
      </c>
      <c r="L58" s="4" t="s">
        <v>101</v>
      </c>
      <c r="M58" s="4" t="s">
        <v>235</v>
      </c>
      <c r="N58" s="4" t="s">
        <v>103</v>
      </c>
      <c r="O58" s="6">
        <v>0</v>
      </c>
      <c r="P58" s="7">
        <v>0</v>
      </c>
      <c r="Q58" s="4" t="s">
        <v>121</v>
      </c>
      <c r="R58" s="4" t="s">
        <v>122</v>
      </c>
      <c r="S58" s="4" t="s">
        <v>122</v>
      </c>
      <c r="T58" s="4" t="s">
        <v>121</v>
      </c>
      <c r="U58" s="4" t="s">
        <v>122</v>
      </c>
      <c r="V58" s="4" t="s">
        <v>236</v>
      </c>
      <c r="W58" s="4" t="s">
        <v>235</v>
      </c>
      <c r="X58" s="11">
        <v>43374</v>
      </c>
      <c r="Y58" s="11">
        <v>43374</v>
      </c>
      <c r="Z58" s="8">
        <v>51</v>
      </c>
      <c r="AA58" s="7">
        <v>306</v>
      </c>
      <c r="AB58" s="7">
        <v>0</v>
      </c>
      <c r="AC58" s="11">
        <v>43383</v>
      </c>
      <c r="AD58" s="9"/>
      <c r="AE58" s="3">
        <v>51</v>
      </c>
      <c r="AF58" s="10" t="s">
        <v>124</v>
      </c>
      <c r="AG58" s="4" t="s">
        <v>125</v>
      </c>
      <c r="AH58" s="5">
        <v>43477</v>
      </c>
      <c r="AI58" s="5">
        <v>43477</v>
      </c>
      <c r="AJ58" s="9" t="s">
        <v>1457</v>
      </c>
    </row>
    <row r="59" spans="1:36" x14ac:dyDescent="0.25">
      <c r="A59" s="4">
        <v>2018</v>
      </c>
      <c r="B59" s="5">
        <v>43374</v>
      </c>
      <c r="C59" s="5">
        <v>43465</v>
      </c>
      <c r="D59" s="4" t="s">
        <v>91</v>
      </c>
      <c r="E59" s="4" t="s">
        <v>114</v>
      </c>
      <c r="F59" s="4" t="s">
        <v>237</v>
      </c>
      <c r="G59" s="4" t="s">
        <v>237</v>
      </c>
      <c r="H59" s="4" t="s">
        <v>141</v>
      </c>
      <c r="I59" s="4" t="s">
        <v>238</v>
      </c>
      <c r="J59" s="4" t="s">
        <v>239</v>
      </c>
      <c r="K59" s="4" t="s">
        <v>221</v>
      </c>
      <c r="L59" s="4" t="s">
        <v>101</v>
      </c>
      <c r="M59" s="4" t="s">
        <v>240</v>
      </c>
      <c r="N59" s="4" t="s">
        <v>103</v>
      </c>
      <c r="O59" s="6">
        <v>0</v>
      </c>
      <c r="P59" s="7">
        <v>0</v>
      </c>
      <c r="Q59" s="4" t="s">
        <v>121</v>
      </c>
      <c r="R59" s="4" t="s">
        <v>122</v>
      </c>
      <c r="S59" s="4" t="s">
        <v>122</v>
      </c>
      <c r="T59" s="4" t="s">
        <v>121</v>
      </c>
      <c r="U59" s="4" t="s">
        <v>122</v>
      </c>
      <c r="V59" s="4" t="s">
        <v>122</v>
      </c>
      <c r="W59" s="4" t="s">
        <v>240</v>
      </c>
      <c r="X59" s="11">
        <v>43378</v>
      </c>
      <c r="Y59" s="11">
        <v>43378</v>
      </c>
      <c r="Z59" s="8">
        <v>52</v>
      </c>
      <c r="AA59" s="7">
        <v>45</v>
      </c>
      <c r="AB59" s="7">
        <v>0</v>
      </c>
      <c r="AC59" s="11">
        <v>43105</v>
      </c>
      <c r="AD59" s="9"/>
      <c r="AE59" s="3">
        <v>52</v>
      </c>
      <c r="AF59" s="10" t="s">
        <v>124</v>
      </c>
      <c r="AG59" s="4" t="s">
        <v>125</v>
      </c>
      <c r="AH59" s="5">
        <v>43477</v>
      </c>
      <c r="AI59" s="5">
        <v>43477</v>
      </c>
      <c r="AJ59" s="9" t="s">
        <v>1457</v>
      </c>
    </row>
    <row r="60" spans="1:36" x14ac:dyDescent="0.25">
      <c r="A60" s="4">
        <v>2018</v>
      </c>
      <c r="B60" s="5">
        <v>43374</v>
      </c>
      <c r="C60" s="5">
        <v>43465</v>
      </c>
      <c r="D60" s="4" t="s">
        <v>91</v>
      </c>
      <c r="E60" s="4" t="s">
        <v>114</v>
      </c>
      <c r="F60" s="4" t="s">
        <v>237</v>
      </c>
      <c r="G60" s="4" t="s">
        <v>237</v>
      </c>
      <c r="H60" s="4" t="s">
        <v>141</v>
      </c>
      <c r="I60" s="4" t="s">
        <v>238</v>
      </c>
      <c r="J60" s="4" t="s">
        <v>239</v>
      </c>
      <c r="K60" s="4" t="s">
        <v>221</v>
      </c>
      <c r="L60" s="4" t="s">
        <v>101</v>
      </c>
      <c r="M60" s="4" t="s">
        <v>240</v>
      </c>
      <c r="N60" s="4" t="s">
        <v>103</v>
      </c>
      <c r="O60" s="6">
        <v>0</v>
      </c>
      <c r="P60" s="7">
        <v>0</v>
      </c>
      <c r="Q60" s="4" t="s">
        <v>121</v>
      </c>
      <c r="R60" s="4" t="s">
        <v>122</v>
      </c>
      <c r="S60" s="4" t="s">
        <v>122</v>
      </c>
      <c r="T60" s="4" t="s">
        <v>121</v>
      </c>
      <c r="U60" s="4" t="s">
        <v>122</v>
      </c>
      <c r="V60" s="4" t="s">
        <v>122</v>
      </c>
      <c r="W60" s="4" t="s">
        <v>240</v>
      </c>
      <c r="X60" s="11">
        <v>43378</v>
      </c>
      <c r="Y60" s="11">
        <v>43378</v>
      </c>
      <c r="Z60" s="8">
        <v>53</v>
      </c>
      <c r="AA60" s="7">
        <v>44</v>
      </c>
      <c r="AB60" s="7">
        <v>0</v>
      </c>
      <c r="AC60" s="11">
        <v>43377</v>
      </c>
      <c r="AD60" s="9"/>
      <c r="AE60" s="3">
        <v>53</v>
      </c>
      <c r="AF60" s="10" t="s">
        <v>124</v>
      </c>
      <c r="AG60" s="4" t="s">
        <v>125</v>
      </c>
      <c r="AH60" s="5">
        <v>43477</v>
      </c>
      <c r="AI60" s="5">
        <v>43477</v>
      </c>
      <c r="AJ60" s="9" t="s">
        <v>1457</v>
      </c>
    </row>
    <row r="61" spans="1:36" x14ac:dyDescent="0.25">
      <c r="A61" s="4">
        <v>2018</v>
      </c>
      <c r="B61" s="5">
        <v>43374</v>
      </c>
      <c r="C61" s="5">
        <v>43465</v>
      </c>
      <c r="D61" s="4" t="s">
        <v>91</v>
      </c>
      <c r="E61" s="4" t="s">
        <v>114</v>
      </c>
      <c r="F61" s="4" t="s">
        <v>237</v>
      </c>
      <c r="G61" s="4" t="s">
        <v>237</v>
      </c>
      <c r="H61" s="4" t="s">
        <v>141</v>
      </c>
      <c r="I61" s="4" t="s">
        <v>241</v>
      </c>
      <c r="J61" s="4" t="s">
        <v>212</v>
      </c>
      <c r="K61" s="4" t="s">
        <v>209</v>
      </c>
      <c r="L61" s="4" t="s">
        <v>101</v>
      </c>
      <c r="M61" s="4" t="s">
        <v>242</v>
      </c>
      <c r="N61" s="4" t="s">
        <v>103</v>
      </c>
      <c r="O61" s="6">
        <v>0</v>
      </c>
      <c r="P61" s="7">
        <v>0</v>
      </c>
      <c r="Q61" s="4" t="s">
        <v>121</v>
      </c>
      <c r="R61" s="4" t="s">
        <v>122</v>
      </c>
      <c r="S61" s="4" t="s">
        <v>122</v>
      </c>
      <c r="T61" s="4" t="s">
        <v>121</v>
      </c>
      <c r="U61" s="4" t="s">
        <v>122</v>
      </c>
      <c r="V61" s="4" t="s">
        <v>170</v>
      </c>
      <c r="W61" s="4" t="s">
        <v>242</v>
      </c>
      <c r="X61" s="11">
        <v>43355</v>
      </c>
      <c r="Y61" s="11">
        <v>43355</v>
      </c>
      <c r="Z61" s="8">
        <v>54</v>
      </c>
      <c r="AA61" s="7">
        <v>150</v>
      </c>
      <c r="AB61" s="7">
        <v>0</v>
      </c>
      <c r="AC61" s="11">
        <v>43364</v>
      </c>
      <c r="AD61" s="9"/>
      <c r="AE61" s="3">
        <v>54</v>
      </c>
      <c r="AF61" s="10" t="s">
        <v>124</v>
      </c>
      <c r="AG61" s="4" t="s">
        <v>125</v>
      </c>
      <c r="AH61" s="5">
        <v>43477</v>
      </c>
      <c r="AI61" s="5">
        <v>43477</v>
      </c>
      <c r="AJ61" s="9" t="s">
        <v>1457</v>
      </c>
    </row>
    <row r="62" spans="1:36" x14ac:dyDescent="0.25">
      <c r="A62" s="4">
        <v>2018</v>
      </c>
      <c r="B62" s="5">
        <v>43374</v>
      </c>
      <c r="C62" s="5">
        <v>43465</v>
      </c>
      <c r="D62" s="4" t="s">
        <v>91</v>
      </c>
      <c r="E62" s="4" t="s">
        <v>114</v>
      </c>
      <c r="F62" s="4" t="s">
        <v>243</v>
      </c>
      <c r="G62" s="4" t="s">
        <v>243</v>
      </c>
      <c r="H62" s="4" t="s">
        <v>244</v>
      </c>
      <c r="I62" s="4" t="s">
        <v>245</v>
      </c>
      <c r="J62" s="4" t="s">
        <v>246</v>
      </c>
      <c r="K62" s="4" t="s">
        <v>247</v>
      </c>
      <c r="L62" s="4" t="s">
        <v>101</v>
      </c>
      <c r="M62" s="4" t="s">
        <v>248</v>
      </c>
      <c r="N62" s="4" t="s">
        <v>103</v>
      </c>
      <c r="O62" s="6">
        <v>0</v>
      </c>
      <c r="P62" s="7">
        <v>0</v>
      </c>
      <c r="Q62" s="4" t="s">
        <v>121</v>
      </c>
      <c r="R62" s="4" t="s">
        <v>122</v>
      </c>
      <c r="S62" s="4" t="s">
        <v>122</v>
      </c>
      <c r="T62" s="4" t="s">
        <v>121</v>
      </c>
      <c r="U62" s="4" t="s">
        <v>122</v>
      </c>
      <c r="V62" s="4" t="s">
        <v>130</v>
      </c>
      <c r="W62" s="4" t="s">
        <v>248</v>
      </c>
      <c r="X62" s="11">
        <v>43333</v>
      </c>
      <c r="Y62" s="11">
        <v>43342</v>
      </c>
      <c r="Z62" s="8">
        <v>55</v>
      </c>
      <c r="AA62" s="7">
        <v>120</v>
      </c>
      <c r="AB62" s="7">
        <v>0</v>
      </c>
      <c r="AC62" s="11">
        <v>43364</v>
      </c>
      <c r="AD62" s="9"/>
      <c r="AE62" s="3">
        <v>55</v>
      </c>
      <c r="AF62" s="10" t="s">
        <v>124</v>
      </c>
      <c r="AG62" s="4" t="s">
        <v>125</v>
      </c>
      <c r="AH62" s="5">
        <v>43477</v>
      </c>
      <c r="AI62" s="5">
        <v>43477</v>
      </c>
      <c r="AJ62" s="9" t="s">
        <v>1457</v>
      </c>
    </row>
    <row r="63" spans="1:36" x14ac:dyDescent="0.25">
      <c r="A63" s="4">
        <v>2018</v>
      </c>
      <c r="B63" s="5">
        <v>43374</v>
      </c>
      <c r="C63" s="5">
        <v>43465</v>
      </c>
      <c r="D63" s="4" t="s">
        <v>91</v>
      </c>
      <c r="E63" s="4" t="s">
        <v>114</v>
      </c>
      <c r="F63" s="4" t="s">
        <v>249</v>
      </c>
      <c r="G63" s="4" t="s">
        <v>249</v>
      </c>
      <c r="H63" s="4" t="s">
        <v>232</v>
      </c>
      <c r="I63" s="4" t="s">
        <v>250</v>
      </c>
      <c r="J63" s="4" t="s">
        <v>251</v>
      </c>
      <c r="K63" s="4" t="s">
        <v>186</v>
      </c>
      <c r="L63" s="4" t="s">
        <v>101</v>
      </c>
      <c r="M63" s="4" t="s">
        <v>252</v>
      </c>
      <c r="N63" s="4" t="s">
        <v>103</v>
      </c>
      <c r="O63" s="6">
        <v>0</v>
      </c>
      <c r="P63" s="7">
        <v>0</v>
      </c>
      <c r="Q63" s="4" t="s">
        <v>121</v>
      </c>
      <c r="R63" s="4" t="s">
        <v>122</v>
      </c>
      <c r="S63" s="4" t="s">
        <v>122</v>
      </c>
      <c r="T63" s="4" t="s">
        <v>121</v>
      </c>
      <c r="U63" s="4" t="s">
        <v>122</v>
      </c>
      <c r="V63" s="4" t="s">
        <v>139</v>
      </c>
      <c r="W63" s="4" t="s">
        <v>252</v>
      </c>
      <c r="X63" s="11">
        <v>43378</v>
      </c>
      <c r="Y63" s="11">
        <v>43378</v>
      </c>
      <c r="Z63" s="8">
        <v>56</v>
      </c>
      <c r="AA63" s="7">
        <v>113</v>
      </c>
      <c r="AB63" s="7">
        <v>0</v>
      </c>
      <c r="AC63" s="11">
        <v>43383</v>
      </c>
      <c r="AD63" s="9"/>
      <c r="AE63" s="3">
        <v>56</v>
      </c>
      <c r="AF63" s="10" t="s">
        <v>124</v>
      </c>
      <c r="AG63" s="4" t="s">
        <v>125</v>
      </c>
      <c r="AH63" s="5">
        <v>43477</v>
      </c>
      <c r="AI63" s="5">
        <v>43477</v>
      </c>
      <c r="AJ63" s="9" t="s">
        <v>1457</v>
      </c>
    </row>
    <row r="64" spans="1:36" x14ac:dyDescent="0.25">
      <c r="A64" s="4">
        <v>2018</v>
      </c>
      <c r="B64" s="5">
        <v>43374</v>
      </c>
      <c r="C64" s="5">
        <v>43465</v>
      </c>
      <c r="D64" s="4" t="s">
        <v>91</v>
      </c>
      <c r="E64" s="4" t="s">
        <v>182</v>
      </c>
      <c r="F64" s="4" t="s">
        <v>226</v>
      </c>
      <c r="G64" s="4" t="s">
        <v>226</v>
      </c>
      <c r="H64" s="4" t="s">
        <v>244</v>
      </c>
      <c r="I64" s="4" t="s">
        <v>228</v>
      </c>
      <c r="J64" s="4" t="s">
        <v>168</v>
      </c>
      <c r="K64" s="4" t="s">
        <v>229</v>
      </c>
      <c r="L64" s="4" t="s">
        <v>101</v>
      </c>
      <c r="M64" s="4" t="s">
        <v>248</v>
      </c>
      <c r="N64" s="4" t="s">
        <v>103</v>
      </c>
      <c r="O64" s="6">
        <v>0</v>
      </c>
      <c r="P64" s="7">
        <v>0</v>
      </c>
      <c r="Q64" s="4" t="s">
        <v>121</v>
      </c>
      <c r="R64" s="4" t="s">
        <v>122</v>
      </c>
      <c r="S64" s="4" t="s">
        <v>122</v>
      </c>
      <c r="T64" s="4" t="s">
        <v>121</v>
      </c>
      <c r="U64" s="4" t="s">
        <v>122</v>
      </c>
      <c r="V64" s="4" t="s">
        <v>201</v>
      </c>
      <c r="W64" s="4" t="s">
        <v>248</v>
      </c>
      <c r="X64" s="11">
        <v>43361</v>
      </c>
      <c r="Y64" s="11">
        <v>43362</v>
      </c>
      <c r="Z64" s="8">
        <v>57</v>
      </c>
      <c r="AA64" s="7">
        <v>200</v>
      </c>
      <c r="AB64" s="7">
        <v>0</v>
      </c>
      <c r="AC64" s="11">
        <v>43368</v>
      </c>
      <c r="AD64" s="9"/>
      <c r="AE64" s="3">
        <v>57</v>
      </c>
      <c r="AF64" s="10" t="s">
        <v>124</v>
      </c>
      <c r="AG64" s="4" t="s">
        <v>125</v>
      </c>
      <c r="AH64" s="5">
        <v>43477</v>
      </c>
      <c r="AI64" s="5">
        <v>43477</v>
      </c>
      <c r="AJ64" s="9" t="s">
        <v>1457</v>
      </c>
    </row>
    <row r="65" spans="1:36" x14ac:dyDescent="0.25">
      <c r="A65" s="4">
        <v>2018</v>
      </c>
      <c r="B65" s="5">
        <v>43374</v>
      </c>
      <c r="C65" s="5">
        <v>43465</v>
      </c>
      <c r="D65" s="4" t="s">
        <v>91</v>
      </c>
      <c r="E65" s="4" t="s">
        <v>126</v>
      </c>
      <c r="F65" s="4" t="s">
        <v>253</v>
      </c>
      <c r="G65" s="4" t="s">
        <v>253</v>
      </c>
      <c r="H65" s="4" t="s">
        <v>141</v>
      </c>
      <c r="I65" s="4" t="s">
        <v>241</v>
      </c>
      <c r="J65" s="4" t="s">
        <v>216</v>
      </c>
      <c r="K65" s="4" t="s">
        <v>254</v>
      </c>
      <c r="L65" s="4" t="s">
        <v>101</v>
      </c>
      <c r="M65" s="4" t="s">
        <v>255</v>
      </c>
      <c r="N65" s="4" t="s">
        <v>103</v>
      </c>
      <c r="O65" s="6">
        <v>0</v>
      </c>
      <c r="P65" s="7">
        <v>0</v>
      </c>
      <c r="Q65" s="4" t="s">
        <v>121</v>
      </c>
      <c r="R65" s="4" t="s">
        <v>122</v>
      </c>
      <c r="S65" s="4" t="s">
        <v>122</v>
      </c>
      <c r="T65" s="4" t="s">
        <v>121</v>
      </c>
      <c r="U65" s="4" t="s">
        <v>122</v>
      </c>
      <c r="V65" s="4" t="s">
        <v>256</v>
      </c>
      <c r="W65" s="4" t="s">
        <v>255</v>
      </c>
      <c r="X65" s="11">
        <v>43376</v>
      </c>
      <c r="Y65" s="11">
        <v>43376</v>
      </c>
      <c r="Z65" s="8">
        <v>58</v>
      </c>
      <c r="AA65" s="7">
        <v>224.4</v>
      </c>
      <c r="AB65" s="7">
        <v>0</v>
      </c>
      <c r="AC65" s="11">
        <v>43378</v>
      </c>
      <c r="AD65" s="9"/>
      <c r="AE65" s="3">
        <v>58</v>
      </c>
      <c r="AF65" s="10" t="s">
        <v>124</v>
      </c>
      <c r="AG65" s="4" t="s">
        <v>125</v>
      </c>
      <c r="AH65" s="5">
        <v>43477</v>
      </c>
      <c r="AI65" s="5">
        <v>43477</v>
      </c>
      <c r="AJ65" s="9" t="s">
        <v>1457</v>
      </c>
    </row>
    <row r="66" spans="1:36" x14ac:dyDescent="0.25">
      <c r="A66" s="4">
        <v>2018</v>
      </c>
      <c r="B66" s="5">
        <v>43374</v>
      </c>
      <c r="C66" s="5">
        <v>43465</v>
      </c>
      <c r="D66" s="4" t="s">
        <v>91</v>
      </c>
      <c r="E66" s="4" t="s">
        <v>114</v>
      </c>
      <c r="F66" s="4" t="s">
        <v>249</v>
      </c>
      <c r="G66" s="4" t="s">
        <v>249</v>
      </c>
      <c r="H66" s="4" t="s">
        <v>232</v>
      </c>
      <c r="I66" s="4" t="s">
        <v>250</v>
      </c>
      <c r="J66" s="4" t="s">
        <v>251</v>
      </c>
      <c r="K66" s="4" t="s">
        <v>186</v>
      </c>
      <c r="L66" s="4" t="s">
        <v>101</v>
      </c>
      <c r="M66" s="4" t="s">
        <v>252</v>
      </c>
      <c r="N66" s="4" t="s">
        <v>103</v>
      </c>
      <c r="O66" s="6">
        <v>2</v>
      </c>
      <c r="P66" s="7">
        <v>718.42666666666673</v>
      </c>
      <c r="Q66" s="4" t="s">
        <v>121</v>
      </c>
      <c r="R66" s="4" t="s">
        <v>122</v>
      </c>
      <c r="S66" s="4" t="s">
        <v>122</v>
      </c>
      <c r="T66" s="4" t="s">
        <v>121</v>
      </c>
      <c r="U66" s="4" t="s">
        <v>122</v>
      </c>
      <c r="V66" s="4" t="s">
        <v>139</v>
      </c>
      <c r="W66" s="4" t="s">
        <v>252</v>
      </c>
      <c r="X66" s="11">
        <v>43378</v>
      </c>
      <c r="Y66" s="11">
        <v>43378</v>
      </c>
      <c r="Z66" s="8">
        <v>59</v>
      </c>
      <c r="AA66" s="7">
        <v>1077.6400000000001</v>
      </c>
      <c r="AB66" s="7">
        <v>0</v>
      </c>
      <c r="AC66" s="11">
        <v>43383</v>
      </c>
      <c r="AD66" s="9"/>
      <c r="AE66" s="3">
        <v>59</v>
      </c>
      <c r="AF66" s="10" t="s">
        <v>124</v>
      </c>
      <c r="AG66" s="4" t="s">
        <v>125</v>
      </c>
      <c r="AH66" s="5">
        <v>43477</v>
      </c>
      <c r="AI66" s="5">
        <v>43477</v>
      </c>
      <c r="AJ66" s="9" t="s">
        <v>1457</v>
      </c>
    </row>
    <row r="67" spans="1:36" x14ac:dyDescent="0.25">
      <c r="A67" s="4">
        <v>2018</v>
      </c>
      <c r="B67" s="5">
        <v>43374</v>
      </c>
      <c r="C67" s="5">
        <v>43465</v>
      </c>
      <c r="D67" s="4" t="s">
        <v>91</v>
      </c>
      <c r="E67" s="4" t="s">
        <v>182</v>
      </c>
      <c r="F67" s="4" t="s">
        <v>257</v>
      </c>
      <c r="G67" s="4" t="s">
        <v>257</v>
      </c>
      <c r="H67" s="4" t="s">
        <v>206</v>
      </c>
      <c r="I67" s="4" t="s">
        <v>258</v>
      </c>
      <c r="J67" s="4" t="s">
        <v>212</v>
      </c>
      <c r="K67" s="4" t="s">
        <v>213</v>
      </c>
      <c r="L67" s="4" t="s">
        <v>101</v>
      </c>
      <c r="M67" s="4" t="s">
        <v>259</v>
      </c>
      <c r="N67" s="4" t="s">
        <v>103</v>
      </c>
      <c r="O67" s="6">
        <v>0</v>
      </c>
      <c r="P67" s="7">
        <v>0</v>
      </c>
      <c r="Q67" s="4" t="s">
        <v>121</v>
      </c>
      <c r="R67" s="4" t="s">
        <v>122</v>
      </c>
      <c r="S67" s="4" t="s">
        <v>122</v>
      </c>
      <c r="T67" s="4" t="s">
        <v>121</v>
      </c>
      <c r="U67" s="4" t="s">
        <v>122</v>
      </c>
      <c r="V67" s="4" t="s">
        <v>260</v>
      </c>
      <c r="W67" s="4" t="s">
        <v>259</v>
      </c>
      <c r="X67" s="11">
        <v>43374</v>
      </c>
      <c r="Y67" s="11">
        <v>43374</v>
      </c>
      <c r="Z67" s="8">
        <v>60</v>
      </c>
      <c r="AA67" s="7">
        <v>100</v>
      </c>
      <c r="AB67" s="7">
        <v>0</v>
      </c>
      <c r="AC67" s="11">
        <v>43370</v>
      </c>
      <c r="AD67" s="9"/>
      <c r="AE67" s="3">
        <v>60</v>
      </c>
      <c r="AF67" s="10" t="s">
        <v>124</v>
      </c>
      <c r="AG67" s="4" t="s">
        <v>125</v>
      </c>
      <c r="AH67" s="5">
        <v>43477</v>
      </c>
      <c r="AI67" s="5">
        <v>43477</v>
      </c>
      <c r="AJ67" s="9" t="s">
        <v>1457</v>
      </c>
    </row>
    <row r="68" spans="1:36" x14ac:dyDescent="0.25">
      <c r="A68" s="4">
        <v>2018</v>
      </c>
      <c r="B68" s="5">
        <v>43374</v>
      </c>
      <c r="C68" s="5">
        <v>43465</v>
      </c>
      <c r="D68" s="4" t="s">
        <v>91</v>
      </c>
      <c r="E68" s="4" t="s">
        <v>182</v>
      </c>
      <c r="F68" s="4" t="s">
        <v>261</v>
      </c>
      <c r="G68" s="4" t="s">
        <v>261</v>
      </c>
      <c r="H68" s="4" t="s">
        <v>206</v>
      </c>
      <c r="I68" s="4" t="s">
        <v>262</v>
      </c>
      <c r="J68" s="4" t="s">
        <v>263</v>
      </c>
      <c r="K68" s="4" t="s">
        <v>264</v>
      </c>
      <c r="L68" s="4" t="s">
        <v>101</v>
      </c>
      <c r="M68" s="4" t="s">
        <v>259</v>
      </c>
      <c r="N68" s="4" t="s">
        <v>103</v>
      </c>
      <c r="O68" s="6">
        <v>0</v>
      </c>
      <c r="P68" s="7">
        <v>0</v>
      </c>
      <c r="Q68" s="4" t="s">
        <v>121</v>
      </c>
      <c r="R68" s="4" t="s">
        <v>122</v>
      </c>
      <c r="S68" s="4" t="s">
        <v>122</v>
      </c>
      <c r="T68" s="4" t="s">
        <v>121</v>
      </c>
      <c r="U68" s="4" t="s">
        <v>122</v>
      </c>
      <c r="V68" s="4" t="s">
        <v>260</v>
      </c>
      <c r="W68" s="4" t="s">
        <v>259</v>
      </c>
      <c r="X68" s="11">
        <v>43374</v>
      </c>
      <c r="Y68" s="11">
        <v>43374</v>
      </c>
      <c r="Z68" s="8">
        <v>61</v>
      </c>
      <c r="AA68" s="7">
        <v>100</v>
      </c>
      <c r="AB68" s="7">
        <v>0</v>
      </c>
      <c r="AC68" s="11">
        <v>43370</v>
      </c>
      <c r="AD68" s="9"/>
      <c r="AE68" s="3">
        <v>61</v>
      </c>
      <c r="AF68" s="10" t="s">
        <v>124</v>
      </c>
      <c r="AG68" s="4" t="s">
        <v>125</v>
      </c>
      <c r="AH68" s="5">
        <v>43477</v>
      </c>
      <c r="AI68" s="5">
        <v>43477</v>
      </c>
      <c r="AJ68" s="9" t="s">
        <v>1456</v>
      </c>
    </row>
    <row r="69" spans="1:36" x14ac:dyDescent="0.25">
      <c r="A69" s="4">
        <v>2018</v>
      </c>
      <c r="B69" s="5">
        <v>43374</v>
      </c>
      <c r="C69" s="5">
        <v>43465</v>
      </c>
      <c r="D69" s="4" t="s">
        <v>91</v>
      </c>
      <c r="E69" s="4" t="s">
        <v>182</v>
      </c>
      <c r="F69" s="4" t="s">
        <v>218</v>
      </c>
      <c r="G69" s="4" t="s">
        <v>218</v>
      </c>
      <c r="H69" s="4" t="s">
        <v>125</v>
      </c>
      <c r="I69" s="4" t="s">
        <v>265</v>
      </c>
      <c r="J69" s="4" t="s">
        <v>209</v>
      </c>
      <c r="K69" s="4" t="s">
        <v>266</v>
      </c>
      <c r="L69" s="4" t="s">
        <v>101</v>
      </c>
      <c r="M69" s="4" t="s">
        <v>267</v>
      </c>
      <c r="N69" s="4" t="s">
        <v>103</v>
      </c>
      <c r="O69" s="6">
        <v>0</v>
      </c>
      <c r="P69" s="7">
        <v>0</v>
      </c>
      <c r="Q69" s="4" t="s">
        <v>121</v>
      </c>
      <c r="R69" s="4" t="s">
        <v>122</v>
      </c>
      <c r="S69" s="4" t="s">
        <v>122</v>
      </c>
      <c r="T69" s="4" t="s">
        <v>121</v>
      </c>
      <c r="U69" s="4" t="s">
        <v>122</v>
      </c>
      <c r="V69" s="4" t="s">
        <v>139</v>
      </c>
      <c r="W69" s="4" t="s">
        <v>267</v>
      </c>
      <c r="X69" s="11">
        <v>43368</v>
      </c>
      <c r="Y69" s="11">
        <v>43368</v>
      </c>
      <c r="Z69" s="8">
        <v>62</v>
      </c>
      <c r="AA69" s="7">
        <v>100</v>
      </c>
      <c r="AB69" s="7">
        <v>0</v>
      </c>
      <c r="AC69" s="11">
        <v>43367</v>
      </c>
      <c r="AD69" s="9"/>
      <c r="AE69" s="3">
        <v>62</v>
      </c>
      <c r="AF69" s="10" t="s">
        <v>124</v>
      </c>
      <c r="AG69" s="4" t="s">
        <v>125</v>
      </c>
      <c r="AH69" s="5">
        <v>43477</v>
      </c>
      <c r="AI69" s="5">
        <v>43477</v>
      </c>
      <c r="AJ69" s="9" t="s">
        <v>1457</v>
      </c>
    </row>
    <row r="70" spans="1:36" x14ac:dyDescent="0.25">
      <c r="A70" s="4">
        <v>2018</v>
      </c>
      <c r="B70" s="5">
        <v>43374</v>
      </c>
      <c r="C70" s="5">
        <v>43465</v>
      </c>
      <c r="D70" s="4" t="s">
        <v>91</v>
      </c>
      <c r="E70" s="4" t="s">
        <v>182</v>
      </c>
      <c r="F70" s="4" t="s">
        <v>218</v>
      </c>
      <c r="G70" s="4" t="s">
        <v>218</v>
      </c>
      <c r="H70" s="4" t="s">
        <v>125</v>
      </c>
      <c r="I70" s="4" t="s">
        <v>219</v>
      </c>
      <c r="J70" s="4" t="s">
        <v>220</v>
      </c>
      <c r="K70" s="4" t="s">
        <v>221</v>
      </c>
      <c r="L70" s="4" t="s">
        <v>101</v>
      </c>
      <c r="M70" s="4" t="s">
        <v>1453</v>
      </c>
      <c r="N70" s="4" t="s">
        <v>103</v>
      </c>
      <c r="O70" s="6">
        <v>0</v>
      </c>
      <c r="P70" s="7">
        <v>0</v>
      </c>
      <c r="Q70" s="4" t="s">
        <v>121</v>
      </c>
      <c r="R70" s="4" t="s">
        <v>122</v>
      </c>
      <c r="S70" s="4" t="s">
        <v>122</v>
      </c>
      <c r="T70" s="4" t="s">
        <v>121</v>
      </c>
      <c r="U70" s="4" t="s">
        <v>122</v>
      </c>
      <c r="V70" s="4" t="s">
        <v>139</v>
      </c>
      <c r="W70" s="4" t="s">
        <v>267</v>
      </c>
      <c r="X70" s="11">
        <v>43368</v>
      </c>
      <c r="Y70" s="11">
        <v>43368</v>
      </c>
      <c r="Z70" s="8">
        <v>63</v>
      </c>
      <c r="AA70" s="7">
        <v>100</v>
      </c>
      <c r="AB70" s="7">
        <v>0</v>
      </c>
      <c r="AC70" s="11">
        <v>43367</v>
      </c>
      <c r="AD70" s="9"/>
      <c r="AE70" s="3">
        <v>63</v>
      </c>
      <c r="AF70" s="10" t="s">
        <v>124</v>
      </c>
      <c r="AG70" s="4" t="s">
        <v>125</v>
      </c>
      <c r="AH70" s="5">
        <v>43477</v>
      </c>
      <c r="AI70" s="5">
        <v>43477</v>
      </c>
      <c r="AJ70" s="9" t="s">
        <v>1457</v>
      </c>
    </row>
    <row r="71" spans="1:36" x14ac:dyDescent="0.25">
      <c r="A71" s="4">
        <v>2018</v>
      </c>
      <c r="B71" s="5">
        <v>43374</v>
      </c>
      <c r="C71" s="5">
        <v>43465</v>
      </c>
      <c r="D71" s="4" t="s">
        <v>91</v>
      </c>
      <c r="E71" s="4" t="s">
        <v>182</v>
      </c>
      <c r="F71" s="4" t="s">
        <v>218</v>
      </c>
      <c r="G71" s="4" t="s">
        <v>218</v>
      </c>
      <c r="H71" s="4" t="s">
        <v>125</v>
      </c>
      <c r="I71" s="4" t="s">
        <v>268</v>
      </c>
      <c r="J71" s="4" t="s">
        <v>220</v>
      </c>
      <c r="K71" s="4" t="s">
        <v>269</v>
      </c>
      <c r="L71" s="4" t="s">
        <v>101</v>
      </c>
      <c r="M71" s="4" t="s">
        <v>267</v>
      </c>
      <c r="N71" s="4" t="s">
        <v>103</v>
      </c>
      <c r="O71" s="6">
        <v>0</v>
      </c>
      <c r="P71" s="7">
        <v>0</v>
      </c>
      <c r="Q71" s="4" t="s">
        <v>121</v>
      </c>
      <c r="R71" s="4" t="s">
        <v>122</v>
      </c>
      <c r="S71" s="4" t="s">
        <v>122</v>
      </c>
      <c r="T71" s="4" t="s">
        <v>121</v>
      </c>
      <c r="U71" s="4" t="s">
        <v>122</v>
      </c>
      <c r="V71" s="4" t="s">
        <v>139</v>
      </c>
      <c r="W71" s="4" t="s">
        <v>267</v>
      </c>
      <c r="X71" s="11">
        <v>43368</v>
      </c>
      <c r="Y71" s="11">
        <v>43368</v>
      </c>
      <c r="Z71" s="8">
        <v>64</v>
      </c>
      <c r="AA71" s="7">
        <v>100</v>
      </c>
      <c r="AB71" s="7">
        <v>0</v>
      </c>
      <c r="AC71" s="11">
        <v>43367</v>
      </c>
      <c r="AD71" s="9"/>
      <c r="AE71" s="3">
        <v>64</v>
      </c>
      <c r="AF71" s="10" t="s">
        <v>124</v>
      </c>
      <c r="AG71" s="4" t="s">
        <v>125</v>
      </c>
      <c r="AH71" s="5">
        <v>43477</v>
      </c>
      <c r="AI71" s="5">
        <v>43477</v>
      </c>
      <c r="AJ71" s="9" t="s">
        <v>1457</v>
      </c>
    </row>
    <row r="72" spans="1:36" x14ac:dyDescent="0.25">
      <c r="A72" s="4">
        <v>2018</v>
      </c>
      <c r="B72" s="5">
        <v>43374</v>
      </c>
      <c r="C72" s="5">
        <v>43465</v>
      </c>
      <c r="D72" s="4" t="s">
        <v>91</v>
      </c>
      <c r="E72" s="4" t="s">
        <v>182</v>
      </c>
      <c r="F72" s="4" t="s">
        <v>270</v>
      </c>
      <c r="G72" s="4" t="s">
        <v>270</v>
      </c>
      <c r="H72" s="4" t="s">
        <v>125</v>
      </c>
      <c r="I72" s="4" t="s">
        <v>271</v>
      </c>
      <c r="J72" s="4" t="s">
        <v>272</v>
      </c>
      <c r="K72" s="4" t="s">
        <v>221</v>
      </c>
      <c r="L72" s="4" t="s">
        <v>101</v>
      </c>
      <c r="M72" s="4" t="s">
        <v>273</v>
      </c>
      <c r="N72" s="4" t="s">
        <v>103</v>
      </c>
      <c r="O72" s="6">
        <v>0</v>
      </c>
      <c r="P72" s="7">
        <v>0</v>
      </c>
      <c r="Q72" s="4" t="s">
        <v>121</v>
      </c>
      <c r="R72" s="4" t="s">
        <v>122</v>
      </c>
      <c r="S72" s="4" t="s">
        <v>122</v>
      </c>
      <c r="T72" s="4" t="s">
        <v>121</v>
      </c>
      <c r="U72" s="4" t="s">
        <v>122</v>
      </c>
      <c r="V72" s="4" t="s">
        <v>175</v>
      </c>
      <c r="W72" s="4" t="s">
        <v>273</v>
      </c>
      <c r="X72" s="11">
        <v>43382</v>
      </c>
      <c r="Y72" s="11">
        <v>43382</v>
      </c>
      <c r="Z72" s="8">
        <v>65</v>
      </c>
      <c r="AA72" s="7">
        <v>100</v>
      </c>
      <c r="AB72" s="7">
        <v>0</v>
      </c>
      <c r="AC72" s="11">
        <v>43383</v>
      </c>
      <c r="AD72" s="9"/>
      <c r="AE72" s="3">
        <v>65</v>
      </c>
      <c r="AF72" s="10" t="s">
        <v>124</v>
      </c>
      <c r="AG72" s="4" t="s">
        <v>125</v>
      </c>
      <c r="AH72" s="5">
        <v>43477</v>
      </c>
      <c r="AI72" s="5">
        <v>43477</v>
      </c>
      <c r="AJ72" s="9" t="s">
        <v>1457</v>
      </c>
    </row>
    <row r="73" spans="1:36" x14ac:dyDescent="0.25">
      <c r="A73" s="4">
        <v>2018</v>
      </c>
      <c r="B73" s="5">
        <v>43374</v>
      </c>
      <c r="C73" s="5">
        <v>43465</v>
      </c>
      <c r="D73" s="4" t="s">
        <v>91</v>
      </c>
      <c r="E73" s="4" t="s">
        <v>114</v>
      </c>
      <c r="F73" s="4" t="s">
        <v>237</v>
      </c>
      <c r="G73" s="4" t="s">
        <v>237</v>
      </c>
      <c r="H73" s="4" t="s">
        <v>141</v>
      </c>
      <c r="I73" s="4" t="s">
        <v>274</v>
      </c>
      <c r="J73" s="4" t="s">
        <v>173</v>
      </c>
      <c r="K73" s="4" t="s">
        <v>275</v>
      </c>
      <c r="L73" s="4" t="s">
        <v>102</v>
      </c>
      <c r="M73" s="4" t="s">
        <v>276</v>
      </c>
      <c r="N73" s="4" t="s">
        <v>103</v>
      </c>
      <c r="O73" s="6">
        <v>1</v>
      </c>
      <c r="P73" s="7">
        <v>237.51</v>
      </c>
      <c r="Q73" s="4" t="s">
        <v>121</v>
      </c>
      <c r="R73" s="4" t="s">
        <v>122</v>
      </c>
      <c r="S73" s="4" t="s">
        <v>122</v>
      </c>
      <c r="T73" s="4" t="s">
        <v>121</v>
      </c>
      <c r="U73" s="4" t="s">
        <v>122</v>
      </c>
      <c r="V73" s="4" t="s">
        <v>122</v>
      </c>
      <c r="W73" s="4" t="s">
        <v>276</v>
      </c>
      <c r="X73" s="11">
        <v>43363</v>
      </c>
      <c r="Y73" s="11">
        <v>43363</v>
      </c>
      <c r="Z73" s="8">
        <v>66</v>
      </c>
      <c r="AA73" s="7">
        <v>475.02</v>
      </c>
      <c r="AB73" s="7">
        <v>0</v>
      </c>
      <c r="AC73" s="11">
        <v>43368</v>
      </c>
      <c r="AD73" s="10" t="s">
        <v>799</v>
      </c>
      <c r="AE73" s="3">
        <v>66</v>
      </c>
      <c r="AF73" s="10" t="s">
        <v>124</v>
      </c>
      <c r="AG73" s="4" t="s">
        <v>125</v>
      </c>
      <c r="AH73" s="5">
        <v>43477</v>
      </c>
      <c r="AI73" s="5">
        <v>43477</v>
      </c>
      <c r="AJ73" s="9"/>
    </row>
    <row r="74" spans="1:36" x14ac:dyDescent="0.25">
      <c r="A74" s="4">
        <v>2018</v>
      </c>
      <c r="B74" s="5">
        <v>43374</v>
      </c>
      <c r="C74" s="5">
        <v>43465</v>
      </c>
      <c r="D74" s="4" t="s">
        <v>91</v>
      </c>
      <c r="E74" s="4" t="s">
        <v>114</v>
      </c>
      <c r="F74" s="4" t="s">
        <v>237</v>
      </c>
      <c r="G74" s="4" t="s">
        <v>237</v>
      </c>
      <c r="H74" s="4" t="s">
        <v>141</v>
      </c>
      <c r="I74" s="4" t="s">
        <v>274</v>
      </c>
      <c r="J74" s="4" t="s">
        <v>173</v>
      </c>
      <c r="K74" s="4" t="s">
        <v>275</v>
      </c>
      <c r="L74" s="4" t="s">
        <v>102</v>
      </c>
      <c r="M74" s="4" t="s">
        <v>276</v>
      </c>
      <c r="N74" s="4" t="s">
        <v>103</v>
      </c>
      <c r="O74" s="6">
        <v>1</v>
      </c>
      <c r="P74" s="7">
        <v>78.995000000000005</v>
      </c>
      <c r="Q74" s="4" t="s">
        <v>121</v>
      </c>
      <c r="R74" s="4" t="s">
        <v>122</v>
      </c>
      <c r="S74" s="4" t="s">
        <v>122</v>
      </c>
      <c r="T74" s="4" t="s">
        <v>121</v>
      </c>
      <c r="U74" s="4" t="s">
        <v>122</v>
      </c>
      <c r="V74" s="4" t="s">
        <v>122</v>
      </c>
      <c r="W74" s="4" t="s">
        <v>276</v>
      </c>
      <c r="X74" s="11">
        <v>43367</v>
      </c>
      <c r="Y74" s="11">
        <v>43367</v>
      </c>
      <c r="Z74" s="8">
        <v>67</v>
      </c>
      <c r="AA74" s="7">
        <v>157.99</v>
      </c>
      <c r="AB74" s="7">
        <v>0</v>
      </c>
      <c r="AC74" s="11">
        <v>43368</v>
      </c>
      <c r="AD74" s="10" t="s">
        <v>801</v>
      </c>
      <c r="AE74" s="3">
        <v>67</v>
      </c>
      <c r="AF74" s="10" t="s">
        <v>124</v>
      </c>
      <c r="AG74" s="4" t="s">
        <v>125</v>
      </c>
      <c r="AH74" s="5">
        <v>43477</v>
      </c>
      <c r="AI74" s="5">
        <v>43477</v>
      </c>
      <c r="AJ74" s="9"/>
    </row>
    <row r="75" spans="1:36" x14ac:dyDescent="0.25">
      <c r="A75" s="4">
        <v>2018</v>
      </c>
      <c r="B75" s="5">
        <v>43374</v>
      </c>
      <c r="C75" s="5">
        <v>43465</v>
      </c>
      <c r="D75" s="4" t="s">
        <v>91</v>
      </c>
      <c r="E75" s="4" t="s">
        <v>114</v>
      </c>
      <c r="F75" s="4" t="s">
        <v>140</v>
      </c>
      <c r="G75" s="4" t="s">
        <v>140</v>
      </c>
      <c r="H75" s="4" t="s">
        <v>141</v>
      </c>
      <c r="I75" s="4" t="s">
        <v>277</v>
      </c>
      <c r="J75" s="4" t="s">
        <v>143</v>
      </c>
      <c r="K75" s="4" t="s">
        <v>144</v>
      </c>
      <c r="L75" s="4" t="s">
        <v>101</v>
      </c>
      <c r="M75" s="4" t="s">
        <v>278</v>
      </c>
      <c r="N75" s="4" t="s">
        <v>103</v>
      </c>
      <c r="O75" s="6">
        <v>0</v>
      </c>
      <c r="P75" s="7">
        <v>0</v>
      </c>
      <c r="Q75" s="4" t="s">
        <v>121</v>
      </c>
      <c r="R75" s="4" t="s">
        <v>122</v>
      </c>
      <c r="S75" s="4" t="s">
        <v>122</v>
      </c>
      <c r="T75" s="4" t="s">
        <v>121</v>
      </c>
      <c r="U75" s="4" t="s">
        <v>279</v>
      </c>
      <c r="V75" s="4" t="s">
        <v>279</v>
      </c>
      <c r="W75" s="4" t="s">
        <v>278</v>
      </c>
      <c r="X75" s="11">
        <v>43391</v>
      </c>
      <c r="Y75" s="11">
        <v>43392</v>
      </c>
      <c r="Z75" s="8">
        <v>68</v>
      </c>
      <c r="AA75" s="7">
        <v>4165</v>
      </c>
      <c r="AB75" s="7">
        <v>0</v>
      </c>
      <c r="AC75" s="11">
        <v>43389</v>
      </c>
      <c r="AD75" s="10" t="s">
        <v>803</v>
      </c>
      <c r="AE75" s="3">
        <v>68</v>
      </c>
      <c r="AF75" s="10" t="s">
        <v>124</v>
      </c>
      <c r="AG75" s="4" t="s">
        <v>125</v>
      </c>
      <c r="AH75" s="5">
        <v>43477</v>
      </c>
      <c r="AI75" s="5">
        <v>43477</v>
      </c>
      <c r="AJ75" s="9"/>
    </row>
    <row r="76" spans="1:36" x14ac:dyDescent="0.25">
      <c r="A76" s="4">
        <v>2018</v>
      </c>
      <c r="B76" s="5">
        <v>43374</v>
      </c>
      <c r="C76" s="5">
        <v>43465</v>
      </c>
      <c r="D76" s="4" t="s">
        <v>91</v>
      </c>
      <c r="E76" s="4" t="s">
        <v>126</v>
      </c>
      <c r="F76" s="4" t="s">
        <v>280</v>
      </c>
      <c r="G76" s="4" t="s">
        <v>280</v>
      </c>
      <c r="H76" s="4" t="s">
        <v>244</v>
      </c>
      <c r="I76" s="4" t="s">
        <v>281</v>
      </c>
      <c r="J76" s="4" t="s">
        <v>282</v>
      </c>
      <c r="K76" s="4" t="s">
        <v>283</v>
      </c>
      <c r="L76" s="4" t="s">
        <v>101</v>
      </c>
      <c r="M76" s="4" t="s">
        <v>284</v>
      </c>
      <c r="N76" s="4" t="s">
        <v>103</v>
      </c>
      <c r="O76" s="6">
        <v>0</v>
      </c>
      <c r="P76" s="7">
        <v>0</v>
      </c>
      <c r="Q76" s="4" t="s">
        <v>121</v>
      </c>
      <c r="R76" s="4" t="s">
        <v>122</v>
      </c>
      <c r="S76" s="4" t="s">
        <v>122</v>
      </c>
      <c r="T76" s="4" t="s">
        <v>121</v>
      </c>
      <c r="U76" s="4" t="s">
        <v>285</v>
      </c>
      <c r="V76" s="4" t="s">
        <v>286</v>
      </c>
      <c r="W76" s="4" t="s">
        <v>284</v>
      </c>
      <c r="X76" s="11">
        <v>43351</v>
      </c>
      <c r="Y76" s="11">
        <v>43351</v>
      </c>
      <c r="Z76" s="8">
        <v>69</v>
      </c>
      <c r="AA76" s="7">
        <v>1224.1400000000001</v>
      </c>
      <c r="AB76" s="7">
        <v>0</v>
      </c>
      <c r="AC76" s="11">
        <v>43355</v>
      </c>
      <c r="AD76" s="9"/>
      <c r="AE76" s="3">
        <v>69</v>
      </c>
      <c r="AF76" s="10" t="s">
        <v>124</v>
      </c>
      <c r="AG76" s="4" t="s">
        <v>125</v>
      </c>
      <c r="AH76" s="5">
        <v>43477</v>
      </c>
      <c r="AI76" s="5">
        <v>43477</v>
      </c>
      <c r="AJ76" s="9" t="s">
        <v>1457</v>
      </c>
    </row>
    <row r="77" spans="1:36" x14ac:dyDescent="0.25">
      <c r="A77" s="4">
        <v>2018</v>
      </c>
      <c r="B77" s="5">
        <v>43374</v>
      </c>
      <c r="C77" s="5">
        <v>43465</v>
      </c>
      <c r="D77" s="4" t="s">
        <v>91</v>
      </c>
      <c r="E77" s="4" t="s">
        <v>126</v>
      </c>
      <c r="F77" s="4" t="s">
        <v>280</v>
      </c>
      <c r="G77" s="4" t="s">
        <v>280</v>
      </c>
      <c r="H77" s="4" t="s">
        <v>244</v>
      </c>
      <c r="I77" s="4" t="s">
        <v>281</v>
      </c>
      <c r="J77" s="4" t="s">
        <v>282</v>
      </c>
      <c r="K77" s="4" t="s">
        <v>283</v>
      </c>
      <c r="L77" s="4" t="s">
        <v>101</v>
      </c>
      <c r="M77" s="4" t="s">
        <v>284</v>
      </c>
      <c r="N77" s="4" t="s">
        <v>103</v>
      </c>
      <c r="O77" s="6">
        <v>0</v>
      </c>
      <c r="P77" s="7">
        <v>0</v>
      </c>
      <c r="Q77" s="4" t="s">
        <v>121</v>
      </c>
      <c r="R77" s="4" t="s">
        <v>122</v>
      </c>
      <c r="S77" s="4" t="s">
        <v>122</v>
      </c>
      <c r="T77" s="4" t="s">
        <v>121</v>
      </c>
      <c r="U77" s="4" t="s">
        <v>285</v>
      </c>
      <c r="V77" s="4" t="s">
        <v>286</v>
      </c>
      <c r="W77" s="4" t="s">
        <v>284</v>
      </c>
      <c r="X77" s="11">
        <v>43351</v>
      </c>
      <c r="Y77" s="11">
        <v>43351</v>
      </c>
      <c r="Z77" s="8">
        <v>70</v>
      </c>
      <c r="AA77" s="7">
        <v>626.5</v>
      </c>
      <c r="AB77" s="7">
        <v>0</v>
      </c>
      <c r="AC77" s="11">
        <v>43355</v>
      </c>
      <c r="AD77" s="9"/>
      <c r="AE77" s="3">
        <v>70</v>
      </c>
      <c r="AF77" s="10" t="s">
        <v>124</v>
      </c>
      <c r="AG77" s="4" t="s">
        <v>125</v>
      </c>
      <c r="AH77" s="5">
        <v>43477</v>
      </c>
      <c r="AI77" s="5">
        <v>43477</v>
      </c>
      <c r="AJ77" s="9" t="s">
        <v>1457</v>
      </c>
    </row>
    <row r="78" spans="1:36" x14ac:dyDescent="0.25">
      <c r="A78" s="4">
        <v>2018</v>
      </c>
      <c r="B78" s="5">
        <v>43374</v>
      </c>
      <c r="C78" s="5">
        <v>43465</v>
      </c>
      <c r="D78" s="4" t="s">
        <v>91</v>
      </c>
      <c r="E78" s="4" t="s">
        <v>114</v>
      </c>
      <c r="F78" s="4" t="s">
        <v>237</v>
      </c>
      <c r="G78" s="4" t="s">
        <v>237</v>
      </c>
      <c r="H78" s="4" t="s">
        <v>141</v>
      </c>
      <c r="I78" s="4" t="s">
        <v>238</v>
      </c>
      <c r="J78" s="4" t="s">
        <v>239</v>
      </c>
      <c r="K78" s="4" t="s">
        <v>221</v>
      </c>
      <c r="L78" s="4" t="s">
        <v>101</v>
      </c>
      <c r="M78" s="4" t="s">
        <v>288</v>
      </c>
      <c r="N78" s="4" t="s">
        <v>103</v>
      </c>
      <c r="O78" s="6">
        <v>0</v>
      </c>
      <c r="P78" s="7">
        <v>0</v>
      </c>
      <c r="Q78" s="4" t="s">
        <v>121</v>
      </c>
      <c r="R78" s="4" t="s">
        <v>122</v>
      </c>
      <c r="S78" s="4" t="s">
        <v>122</v>
      </c>
      <c r="T78" s="4" t="s">
        <v>121</v>
      </c>
      <c r="U78" s="4" t="s">
        <v>289</v>
      </c>
      <c r="V78" s="4" t="s">
        <v>289</v>
      </c>
      <c r="W78" s="4" t="s">
        <v>288</v>
      </c>
      <c r="X78" s="11">
        <v>43384</v>
      </c>
      <c r="Y78" s="11">
        <v>43384</v>
      </c>
      <c r="Z78" s="8">
        <v>71</v>
      </c>
      <c r="AA78" s="7">
        <v>326</v>
      </c>
      <c r="AB78" s="7">
        <v>0</v>
      </c>
      <c r="AC78" s="11">
        <v>43385</v>
      </c>
      <c r="AD78" s="9"/>
      <c r="AE78" s="3">
        <v>71</v>
      </c>
      <c r="AF78" s="10" t="s">
        <v>124</v>
      </c>
      <c r="AG78" s="4" t="s">
        <v>125</v>
      </c>
      <c r="AH78" s="5">
        <v>43477</v>
      </c>
      <c r="AI78" s="5">
        <v>43477</v>
      </c>
      <c r="AJ78" s="9" t="s">
        <v>1457</v>
      </c>
    </row>
    <row r="79" spans="1:36" x14ac:dyDescent="0.25">
      <c r="A79" s="4">
        <v>2018</v>
      </c>
      <c r="B79" s="5">
        <v>43374</v>
      </c>
      <c r="C79" s="5">
        <v>43465</v>
      </c>
      <c r="D79" s="4" t="s">
        <v>91</v>
      </c>
      <c r="E79" s="4" t="s">
        <v>182</v>
      </c>
      <c r="F79" s="4" t="s">
        <v>290</v>
      </c>
      <c r="G79" s="4" t="s">
        <v>290</v>
      </c>
      <c r="H79" s="4" t="s">
        <v>244</v>
      </c>
      <c r="I79" s="4" t="s">
        <v>291</v>
      </c>
      <c r="J79" s="4" t="s">
        <v>151</v>
      </c>
      <c r="K79" s="4" t="s">
        <v>180</v>
      </c>
      <c r="L79" s="4" t="s">
        <v>101</v>
      </c>
      <c r="M79" s="4" t="s">
        <v>248</v>
      </c>
      <c r="N79" s="4" t="s">
        <v>103</v>
      </c>
      <c r="O79" s="6">
        <v>0</v>
      </c>
      <c r="P79" s="7">
        <v>0</v>
      </c>
      <c r="Q79" s="4" t="s">
        <v>121</v>
      </c>
      <c r="R79" s="4" t="s">
        <v>122</v>
      </c>
      <c r="S79" s="4" t="s">
        <v>122</v>
      </c>
      <c r="T79" s="4" t="s">
        <v>121</v>
      </c>
      <c r="U79" s="4" t="s">
        <v>122</v>
      </c>
      <c r="V79" s="4" t="s">
        <v>292</v>
      </c>
      <c r="W79" s="4" t="s">
        <v>248</v>
      </c>
      <c r="X79" s="11">
        <v>43374</v>
      </c>
      <c r="Y79" s="11">
        <v>43378</v>
      </c>
      <c r="Z79" s="8">
        <v>72</v>
      </c>
      <c r="AA79" s="7">
        <v>90</v>
      </c>
      <c r="AB79" s="7">
        <v>0</v>
      </c>
      <c r="AC79" s="11">
        <v>43385</v>
      </c>
      <c r="AD79" s="9"/>
      <c r="AE79" s="3">
        <v>72</v>
      </c>
      <c r="AF79" s="10" t="s">
        <v>124</v>
      </c>
      <c r="AG79" s="4" t="s">
        <v>125</v>
      </c>
      <c r="AH79" s="5">
        <v>43477</v>
      </c>
      <c r="AI79" s="5">
        <v>43477</v>
      </c>
      <c r="AJ79" s="9" t="s">
        <v>1457</v>
      </c>
    </row>
    <row r="80" spans="1:36" x14ac:dyDescent="0.25">
      <c r="A80" s="4">
        <v>2018</v>
      </c>
      <c r="B80" s="5">
        <v>43374</v>
      </c>
      <c r="C80" s="5">
        <v>43465</v>
      </c>
      <c r="D80" s="4" t="s">
        <v>91</v>
      </c>
      <c r="E80" s="4" t="s">
        <v>182</v>
      </c>
      <c r="F80" s="4" t="s">
        <v>290</v>
      </c>
      <c r="G80" s="4" t="s">
        <v>290</v>
      </c>
      <c r="H80" s="4" t="s">
        <v>244</v>
      </c>
      <c r="I80" s="4" t="s">
        <v>293</v>
      </c>
      <c r="J80" s="4" t="s">
        <v>294</v>
      </c>
      <c r="K80" s="4" t="s">
        <v>119</v>
      </c>
      <c r="L80" s="4" t="s">
        <v>101</v>
      </c>
      <c r="M80" s="4" t="s">
        <v>248</v>
      </c>
      <c r="N80" s="4" t="s">
        <v>103</v>
      </c>
      <c r="O80" s="6">
        <v>0</v>
      </c>
      <c r="P80" s="7">
        <v>0</v>
      </c>
      <c r="Q80" s="4" t="s">
        <v>121</v>
      </c>
      <c r="R80" s="4" t="s">
        <v>122</v>
      </c>
      <c r="S80" s="4" t="s">
        <v>122</v>
      </c>
      <c r="T80" s="4" t="s">
        <v>121</v>
      </c>
      <c r="U80" s="4" t="s">
        <v>122</v>
      </c>
      <c r="V80" s="4" t="s">
        <v>236</v>
      </c>
      <c r="W80" s="4" t="s">
        <v>248</v>
      </c>
      <c r="X80" s="11">
        <v>43383</v>
      </c>
      <c r="Y80" s="11">
        <v>43383</v>
      </c>
      <c r="Z80" s="8">
        <v>73</v>
      </c>
      <c r="AA80" s="7">
        <v>93</v>
      </c>
      <c r="AB80" s="7">
        <v>0</v>
      </c>
      <c r="AC80" s="11">
        <v>43385</v>
      </c>
      <c r="AD80" s="9"/>
      <c r="AE80" s="3">
        <v>73</v>
      </c>
      <c r="AF80" s="10" t="s">
        <v>124</v>
      </c>
      <c r="AG80" s="4" t="s">
        <v>125</v>
      </c>
      <c r="AH80" s="5">
        <v>43477</v>
      </c>
      <c r="AI80" s="5">
        <v>43477</v>
      </c>
      <c r="AJ80" s="9" t="s">
        <v>1457</v>
      </c>
    </row>
    <row r="81" spans="1:36" x14ac:dyDescent="0.25">
      <c r="A81" s="4">
        <v>2018</v>
      </c>
      <c r="B81" s="5">
        <v>43374</v>
      </c>
      <c r="C81" s="5">
        <v>43465</v>
      </c>
      <c r="D81" s="4" t="s">
        <v>91</v>
      </c>
      <c r="E81" s="4" t="s">
        <v>182</v>
      </c>
      <c r="F81" s="4" t="s">
        <v>290</v>
      </c>
      <c r="G81" s="4" t="s">
        <v>290</v>
      </c>
      <c r="H81" s="4" t="s">
        <v>244</v>
      </c>
      <c r="I81" s="4" t="s">
        <v>295</v>
      </c>
      <c r="J81" s="4" t="s">
        <v>296</v>
      </c>
      <c r="K81" s="4" t="s">
        <v>221</v>
      </c>
      <c r="L81" s="4" t="s">
        <v>101</v>
      </c>
      <c r="M81" s="4" t="s">
        <v>248</v>
      </c>
      <c r="N81" s="4" t="s">
        <v>103</v>
      </c>
      <c r="O81" s="6">
        <v>0</v>
      </c>
      <c r="P81" s="7">
        <v>0</v>
      </c>
      <c r="Q81" s="4" t="s">
        <v>121</v>
      </c>
      <c r="R81" s="4" t="s">
        <v>122</v>
      </c>
      <c r="S81" s="4" t="s">
        <v>122</v>
      </c>
      <c r="T81" s="4" t="s">
        <v>121</v>
      </c>
      <c r="U81" s="4" t="s">
        <v>122</v>
      </c>
      <c r="V81" s="4" t="s">
        <v>297</v>
      </c>
      <c r="W81" s="4" t="s">
        <v>248</v>
      </c>
      <c r="X81" s="11">
        <v>43385</v>
      </c>
      <c r="Y81" s="11">
        <v>43385</v>
      </c>
      <c r="Z81" s="8">
        <v>74</v>
      </c>
      <c r="AA81" s="7">
        <v>30</v>
      </c>
      <c r="AB81" s="7">
        <v>0</v>
      </c>
      <c r="AC81" s="11">
        <v>43385</v>
      </c>
      <c r="AD81" s="9"/>
      <c r="AE81" s="3">
        <v>74</v>
      </c>
      <c r="AF81" s="10" t="s">
        <v>124</v>
      </c>
      <c r="AG81" s="4" t="s">
        <v>125</v>
      </c>
      <c r="AH81" s="5">
        <v>43477</v>
      </c>
      <c r="AI81" s="5">
        <v>43477</v>
      </c>
      <c r="AJ81" s="9" t="s">
        <v>1457</v>
      </c>
    </row>
    <row r="82" spans="1:36" x14ac:dyDescent="0.25">
      <c r="A82" s="4">
        <v>2018</v>
      </c>
      <c r="B82" s="5">
        <v>43374</v>
      </c>
      <c r="C82" s="5">
        <v>43465</v>
      </c>
      <c r="D82" s="4" t="s">
        <v>91</v>
      </c>
      <c r="E82" s="4" t="s">
        <v>114</v>
      </c>
      <c r="F82" s="4" t="s">
        <v>298</v>
      </c>
      <c r="G82" s="4" t="s">
        <v>298</v>
      </c>
      <c r="H82" s="4" t="s">
        <v>184</v>
      </c>
      <c r="I82" s="4" t="s">
        <v>299</v>
      </c>
      <c r="J82" s="4" t="s">
        <v>300</v>
      </c>
      <c r="K82" s="9"/>
      <c r="L82" s="4" t="s">
        <v>101</v>
      </c>
      <c r="M82" s="4" t="s">
        <v>301</v>
      </c>
      <c r="N82" s="4" t="s">
        <v>103</v>
      </c>
      <c r="O82" s="6">
        <v>0</v>
      </c>
      <c r="P82" s="7">
        <v>0</v>
      </c>
      <c r="Q82" s="4" t="s">
        <v>121</v>
      </c>
      <c r="R82" s="4" t="s">
        <v>122</v>
      </c>
      <c r="S82" s="4" t="s">
        <v>122</v>
      </c>
      <c r="T82" s="4" t="s">
        <v>121</v>
      </c>
      <c r="U82" s="4" t="s">
        <v>122</v>
      </c>
      <c r="V82" s="4" t="s">
        <v>122</v>
      </c>
      <c r="W82" s="4" t="s">
        <v>301</v>
      </c>
      <c r="X82" s="11">
        <v>43374</v>
      </c>
      <c r="Y82" s="11">
        <v>43374</v>
      </c>
      <c r="Z82" s="8">
        <v>75</v>
      </c>
      <c r="AA82" s="7">
        <v>102</v>
      </c>
      <c r="AB82" s="7">
        <v>0</v>
      </c>
      <c r="AC82" s="11">
        <v>43375</v>
      </c>
      <c r="AD82" s="9"/>
      <c r="AE82" s="3">
        <v>75</v>
      </c>
      <c r="AF82" s="10" t="s">
        <v>124</v>
      </c>
      <c r="AG82" s="4" t="s">
        <v>125</v>
      </c>
      <c r="AH82" s="5">
        <v>43477</v>
      </c>
      <c r="AI82" s="5">
        <v>43477</v>
      </c>
      <c r="AJ82" s="9" t="s">
        <v>1457</v>
      </c>
    </row>
    <row r="83" spans="1:36" x14ac:dyDescent="0.25">
      <c r="A83" s="4">
        <v>2018</v>
      </c>
      <c r="B83" s="5">
        <v>43374</v>
      </c>
      <c r="C83" s="5">
        <v>43465</v>
      </c>
      <c r="D83" s="4" t="s">
        <v>91</v>
      </c>
      <c r="E83" s="4" t="s">
        <v>114</v>
      </c>
      <c r="F83" s="4" t="s">
        <v>298</v>
      </c>
      <c r="G83" s="4" t="s">
        <v>298</v>
      </c>
      <c r="H83" s="4" t="s">
        <v>184</v>
      </c>
      <c r="I83" s="4" t="s">
        <v>299</v>
      </c>
      <c r="J83" s="4" t="s">
        <v>300</v>
      </c>
      <c r="K83" s="9"/>
      <c r="L83" s="4" t="s">
        <v>101</v>
      </c>
      <c r="M83" s="4" t="s">
        <v>302</v>
      </c>
      <c r="N83" s="4" t="s">
        <v>103</v>
      </c>
      <c r="O83" s="6">
        <v>0</v>
      </c>
      <c r="P83" s="7">
        <v>0</v>
      </c>
      <c r="Q83" s="4" t="s">
        <v>121</v>
      </c>
      <c r="R83" s="4" t="s">
        <v>122</v>
      </c>
      <c r="S83" s="4" t="s">
        <v>122</v>
      </c>
      <c r="T83" s="4" t="s">
        <v>121</v>
      </c>
      <c r="U83" s="4" t="s">
        <v>122</v>
      </c>
      <c r="V83" s="4" t="s">
        <v>122</v>
      </c>
      <c r="W83" s="4" t="s">
        <v>302</v>
      </c>
      <c r="X83" s="11">
        <v>43378</v>
      </c>
      <c r="Y83" s="11">
        <v>43378</v>
      </c>
      <c r="Z83" s="8">
        <v>76</v>
      </c>
      <c r="AA83" s="7">
        <v>15</v>
      </c>
      <c r="AB83" s="7">
        <v>0</v>
      </c>
      <c r="AC83" s="11">
        <v>43381</v>
      </c>
      <c r="AD83" s="9"/>
      <c r="AE83" s="3">
        <v>76</v>
      </c>
      <c r="AF83" s="10" t="s">
        <v>124</v>
      </c>
      <c r="AG83" s="4" t="s">
        <v>125</v>
      </c>
      <c r="AH83" s="5">
        <v>43477</v>
      </c>
      <c r="AI83" s="5">
        <v>43477</v>
      </c>
      <c r="AJ83" s="9" t="s">
        <v>1457</v>
      </c>
    </row>
    <row r="84" spans="1:36" x14ac:dyDescent="0.25">
      <c r="A84" s="4">
        <v>2018</v>
      </c>
      <c r="B84" s="5">
        <v>43374</v>
      </c>
      <c r="C84" s="5">
        <v>43465</v>
      </c>
      <c r="D84" s="4" t="s">
        <v>91</v>
      </c>
      <c r="E84" s="4" t="s">
        <v>114</v>
      </c>
      <c r="F84" s="4" t="s">
        <v>298</v>
      </c>
      <c r="G84" s="4" t="s">
        <v>298</v>
      </c>
      <c r="H84" s="4" t="s">
        <v>184</v>
      </c>
      <c r="I84" s="4" t="s">
        <v>299</v>
      </c>
      <c r="J84" s="4" t="s">
        <v>300</v>
      </c>
      <c r="K84" s="9"/>
      <c r="L84" s="4" t="s">
        <v>101</v>
      </c>
      <c r="M84" s="4" t="s">
        <v>303</v>
      </c>
      <c r="N84" s="4" t="s">
        <v>103</v>
      </c>
      <c r="O84" s="6">
        <v>0</v>
      </c>
      <c r="P84" s="7">
        <v>0</v>
      </c>
      <c r="Q84" s="4" t="s">
        <v>121</v>
      </c>
      <c r="R84" s="4" t="s">
        <v>122</v>
      </c>
      <c r="S84" s="4" t="s">
        <v>122</v>
      </c>
      <c r="T84" s="4" t="s">
        <v>121</v>
      </c>
      <c r="U84" s="4" t="s">
        <v>122</v>
      </c>
      <c r="V84" s="4" t="s">
        <v>122</v>
      </c>
      <c r="W84" s="4" t="s">
        <v>303</v>
      </c>
      <c r="X84" s="11">
        <v>43371</v>
      </c>
      <c r="Y84" s="11">
        <v>43371</v>
      </c>
      <c r="Z84" s="8">
        <v>77</v>
      </c>
      <c r="AA84" s="7">
        <v>120</v>
      </c>
      <c r="AB84" s="7">
        <v>0</v>
      </c>
      <c r="AC84" s="11">
        <v>43375</v>
      </c>
      <c r="AD84" s="9"/>
      <c r="AE84" s="3">
        <v>77</v>
      </c>
      <c r="AF84" s="10" t="s">
        <v>124</v>
      </c>
      <c r="AG84" s="4" t="s">
        <v>125</v>
      </c>
      <c r="AH84" s="5">
        <v>43477</v>
      </c>
      <c r="AI84" s="5">
        <v>43477</v>
      </c>
      <c r="AJ84" s="9" t="s">
        <v>1457</v>
      </c>
    </row>
    <row r="85" spans="1:36" x14ac:dyDescent="0.25">
      <c r="A85" s="4">
        <v>2018</v>
      </c>
      <c r="B85" s="5">
        <v>43374</v>
      </c>
      <c r="C85" s="5">
        <v>43465</v>
      </c>
      <c r="D85" s="4" t="s">
        <v>91</v>
      </c>
      <c r="E85" s="4" t="s">
        <v>182</v>
      </c>
      <c r="F85" s="4" t="s">
        <v>304</v>
      </c>
      <c r="G85" s="4" t="s">
        <v>304</v>
      </c>
      <c r="H85" s="4" t="s">
        <v>125</v>
      </c>
      <c r="I85" s="4" t="s">
        <v>305</v>
      </c>
      <c r="J85" s="4" t="s">
        <v>306</v>
      </c>
      <c r="K85" s="4" t="s">
        <v>307</v>
      </c>
      <c r="L85" s="4" t="s">
        <v>101</v>
      </c>
      <c r="M85" s="4" t="s">
        <v>308</v>
      </c>
      <c r="N85" s="4" t="s">
        <v>103</v>
      </c>
      <c r="O85" s="6">
        <v>0</v>
      </c>
      <c r="P85" s="7">
        <v>0</v>
      </c>
      <c r="Q85" s="4" t="s">
        <v>121</v>
      </c>
      <c r="R85" s="4" t="s">
        <v>122</v>
      </c>
      <c r="S85" s="4" t="s">
        <v>122</v>
      </c>
      <c r="T85" s="4" t="s">
        <v>121</v>
      </c>
      <c r="U85" s="4" t="s">
        <v>122</v>
      </c>
      <c r="V85" s="4" t="s">
        <v>122</v>
      </c>
      <c r="W85" s="4" t="s">
        <v>308</v>
      </c>
      <c r="X85" s="11">
        <v>43382</v>
      </c>
      <c r="Y85" s="11">
        <v>43382</v>
      </c>
      <c r="Z85" s="8">
        <v>78</v>
      </c>
      <c r="AA85" s="7">
        <v>16</v>
      </c>
      <c r="AB85" s="7">
        <v>0</v>
      </c>
      <c r="AC85" s="11">
        <v>43375</v>
      </c>
      <c r="AD85" s="9"/>
      <c r="AE85" s="3">
        <v>78</v>
      </c>
      <c r="AF85" s="10" t="s">
        <v>124</v>
      </c>
      <c r="AG85" s="4" t="s">
        <v>125</v>
      </c>
      <c r="AH85" s="5">
        <v>43477</v>
      </c>
      <c r="AI85" s="5">
        <v>43477</v>
      </c>
      <c r="AJ85" s="9" t="s">
        <v>1457</v>
      </c>
    </row>
    <row r="86" spans="1:36" x14ac:dyDescent="0.25">
      <c r="A86" s="4">
        <v>2018</v>
      </c>
      <c r="B86" s="5">
        <v>43374</v>
      </c>
      <c r="C86" s="5">
        <v>43465</v>
      </c>
      <c r="D86" s="4" t="s">
        <v>91</v>
      </c>
      <c r="E86" s="4" t="s">
        <v>182</v>
      </c>
      <c r="F86" s="4" t="s">
        <v>304</v>
      </c>
      <c r="G86" s="4" t="s">
        <v>304</v>
      </c>
      <c r="H86" s="4" t="s">
        <v>125</v>
      </c>
      <c r="I86" s="4" t="s">
        <v>271</v>
      </c>
      <c r="J86" s="4" t="s">
        <v>272</v>
      </c>
      <c r="K86" s="4" t="s">
        <v>221</v>
      </c>
      <c r="L86" s="4" t="s">
        <v>101</v>
      </c>
      <c r="M86" s="4" t="s">
        <v>308</v>
      </c>
      <c r="N86" s="4" t="s">
        <v>103</v>
      </c>
      <c r="O86" s="6">
        <v>0</v>
      </c>
      <c r="P86" s="7">
        <v>0</v>
      </c>
      <c r="Q86" s="4" t="s">
        <v>121</v>
      </c>
      <c r="R86" s="4" t="s">
        <v>122</v>
      </c>
      <c r="S86" s="4" t="s">
        <v>122</v>
      </c>
      <c r="T86" s="4" t="s">
        <v>121</v>
      </c>
      <c r="U86" s="4" t="s">
        <v>122</v>
      </c>
      <c r="V86" s="4" t="s">
        <v>122</v>
      </c>
      <c r="W86" s="4" t="s">
        <v>308</v>
      </c>
      <c r="X86" s="11">
        <v>43350</v>
      </c>
      <c r="Y86" s="11">
        <v>43364</v>
      </c>
      <c r="Z86" s="8">
        <v>79</v>
      </c>
      <c r="AA86" s="7">
        <v>16</v>
      </c>
      <c r="AB86" s="7">
        <v>0</v>
      </c>
      <c r="AC86" s="11">
        <v>43367</v>
      </c>
      <c r="AD86" s="9"/>
      <c r="AE86" s="3">
        <v>79</v>
      </c>
      <c r="AF86" s="10" t="s">
        <v>124</v>
      </c>
      <c r="AG86" s="4" t="s">
        <v>125</v>
      </c>
      <c r="AH86" s="5">
        <v>43477</v>
      </c>
      <c r="AI86" s="5">
        <v>43477</v>
      </c>
      <c r="AJ86" s="9" t="s">
        <v>1457</v>
      </c>
    </row>
    <row r="87" spans="1:36" x14ac:dyDescent="0.25">
      <c r="A87" s="4">
        <v>2018</v>
      </c>
      <c r="B87" s="5">
        <v>43374</v>
      </c>
      <c r="C87" s="5">
        <v>43465</v>
      </c>
      <c r="D87" s="4" t="s">
        <v>91</v>
      </c>
      <c r="E87" s="4" t="s">
        <v>182</v>
      </c>
      <c r="F87" s="4" t="s">
        <v>304</v>
      </c>
      <c r="G87" s="4" t="s">
        <v>304</v>
      </c>
      <c r="H87" s="4" t="s">
        <v>125</v>
      </c>
      <c r="I87" s="4" t="s">
        <v>271</v>
      </c>
      <c r="J87" s="4" t="s">
        <v>272</v>
      </c>
      <c r="K87" s="4" t="s">
        <v>221</v>
      </c>
      <c r="L87" s="4" t="s">
        <v>101</v>
      </c>
      <c r="M87" s="4" t="s">
        <v>309</v>
      </c>
      <c r="N87" s="4" t="s">
        <v>103</v>
      </c>
      <c r="O87" s="6">
        <v>0</v>
      </c>
      <c r="P87" s="7">
        <v>0</v>
      </c>
      <c r="Q87" s="4" t="s">
        <v>121</v>
      </c>
      <c r="R87" s="4" t="s">
        <v>122</v>
      </c>
      <c r="S87" s="4" t="s">
        <v>122</v>
      </c>
      <c r="T87" s="4" t="s">
        <v>121</v>
      </c>
      <c r="U87" s="4" t="s">
        <v>122</v>
      </c>
      <c r="V87" s="4" t="s">
        <v>130</v>
      </c>
      <c r="W87" s="4" t="s">
        <v>309</v>
      </c>
      <c r="X87" s="11">
        <v>43370</v>
      </c>
      <c r="Y87" s="11">
        <v>43370</v>
      </c>
      <c r="Z87" s="8">
        <v>80</v>
      </c>
      <c r="AA87" s="7">
        <v>60</v>
      </c>
      <c r="AB87" s="7">
        <v>0</v>
      </c>
      <c r="AC87" s="11">
        <v>43370</v>
      </c>
      <c r="AD87" s="9"/>
      <c r="AE87" s="3">
        <v>80</v>
      </c>
      <c r="AF87" s="10" t="s">
        <v>124</v>
      </c>
      <c r="AG87" s="4" t="s">
        <v>125</v>
      </c>
      <c r="AH87" s="5">
        <v>43477</v>
      </c>
      <c r="AI87" s="5">
        <v>43477</v>
      </c>
      <c r="AJ87" s="9" t="s">
        <v>1457</v>
      </c>
    </row>
    <row r="88" spans="1:36" x14ac:dyDescent="0.25">
      <c r="A88" s="4">
        <v>2018</v>
      </c>
      <c r="B88" s="5">
        <v>43374</v>
      </c>
      <c r="C88" s="5">
        <v>43465</v>
      </c>
      <c r="D88" s="4" t="s">
        <v>91</v>
      </c>
      <c r="E88" s="4" t="s">
        <v>182</v>
      </c>
      <c r="F88" s="4" t="s">
        <v>304</v>
      </c>
      <c r="G88" s="4" t="s">
        <v>304</v>
      </c>
      <c r="H88" s="4" t="s">
        <v>125</v>
      </c>
      <c r="I88" s="4" t="s">
        <v>305</v>
      </c>
      <c r="J88" s="4" t="s">
        <v>306</v>
      </c>
      <c r="K88" s="4" t="s">
        <v>307</v>
      </c>
      <c r="L88" s="4" t="s">
        <v>101</v>
      </c>
      <c r="M88" s="4" t="s">
        <v>309</v>
      </c>
      <c r="N88" s="4" t="s">
        <v>103</v>
      </c>
      <c r="O88" s="6">
        <v>0</v>
      </c>
      <c r="P88" s="7">
        <v>0</v>
      </c>
      <c r="Q88" s="4" t="s">
        <v>121</v>
      </c>
      <c r="R88" s="4" t="s">
        <v>122</v>
      </c>
      <c r="S88" s="4" t="s">
        <v>122</v>
      </c>
      <c r="T88" s="4" t="s">
        <v>121</v>
      </c>
      <c r="U88" s="4" t="s">
        <v>122</v>
      </c>
      <c r="V88" s="4" t="s">
        <v>130</v>
      </c>
      <c r="W88" s="4" t="s">
        <v>309</v>
      </c>
      <c r="X88" s="11">
        <v>43389</v>
      </c>
      <c r="Y88" s="11">
        <v>43389</v>
      </c>
      <c r="Z88" s="8">
        <v>81</v>
      </c>
      <c r="AA88" s="7">
        <v>60</v>
      </c>
      <c r="AB88" s="7">
        <v>0</v>
      </c>
      <c r="AC88" s="11">
        <v>43390</v>
      </c>
      <c r="AD88" s="9"/>
      <c r="AE88" s="3">
        <v>81</v>
      </c>
      <c r="AF88" s="10" t="s">
        <v>124</v>
      </c>
      <c r="AG88" s="4" t="s">
        <v>125</v>
      </c>
      <c r="AH88" s="5">
        <v>43477</v>
      </c>
      <c r="AI88" s="5">
        <v>43477</v>
      </c>
      <c r="AJ88" s="9" t="s">
        <v>1457</v>
      </c>
    </row>
    <row r="89" spans="1:36" x14ac:dyDescent="0.25">
      <c r="A89" s="4">
        <v>2018</v>
      </c>
      <c r="B89" s="5">
        <v>43374</v>
      </c>
      <c r="C89" s="5">
        <v>43465</v>
      </c>
      <c r="D89" s="4" t="s">
        <v>91</v>
      </c>
      <c r="E89" s="4" t="s">
        <v>182</v>
      </c>
      <c r="F89" s="4" t="s">
        <v>304</v>
      </c>
      <c r="G89" s="4" t="s">
        <v>304</v>
      </c>
      <c r="H89" s="4" t="s">
        <v>125</v>
      </c>
      <c r="I89" s="4" t="s">
        <v>271</v>
      </c>
      <c r="J89" s="4" t="s">
        <v>272</v>
      </c>
      <c r="K89" s="4" t="s">
        <v>221</v>
      </c>
      <c r="L89" s="4" t="s">
        <v>101</v>
      </c>
      <c r="M89" s="4" t="s">
        <v>310</v>
      </c>
      <c r="N89" s="4" t="s">
        <v>103</v>
      </c>
      <c r="O89" s="6">
        <v>0</v>
      </c>
      <c r="P89" s="7">
        <v>0</v>
      </c>
      <c r="Q89" s="4" t="s">
        <v>121</v>
      </c>
      <c r="R89" s="4" t="s">
        <v>122</v>
      </c>
      <c r="S89" s="4" t="s">
        <v>122</v>
      </c>
      <c r="T89" s="4" t="s">
        <v>121</v>
      </c>
      <c r="U89" s="4" t="s">
        <v>122</v>
      </c>
      <c r="V89" s="4" t="s">
        <v>130</v>
      </c>
      <c r="W89" s="4" t="s">
        <v>310</v>
      </c>
      <c r="X89" s="11">
        <v>43351</v>
      </c>
      <c r="Y89" s="11">
        <v>43354</v>
      </c>
      <c r="Z89" s="8">
        <v>82</v>
      </c>
      <c r="AA89" s="7">
        <v>91</v>
      </c>
      <c r="AB89" s="7">
        <v>0</v>
      </c>
      <c r="AC89" s="11">
        <v>43385</v>
      </c>
      <c r="AD89" s="9"/>
      <c r="AE89" s="3">
        <v>82</v>
      </c>
      <c r="AF89" s="10" t="s">
        <v>124</v>
      </c>
      <c r="AG89" s="4" t="s">
        <v>125</v>
      </c>
      <c r="AH89" s="5">
        <v>43477</v>
      </c>
      <c r="AI89" s="5">
        <v>43477</v>
      </c>
      <c r="AJ89" s="9" t="s">
        <v>1457</v>
      </c>
    </row>
    <row r="90" spans="1:36" x14ac:dyDescent="0.25">
      <c r="A90" s="4">
        <v>2018</v>
      </c>
      <c r="B90" s="5">
        <v>43374</v>
      </c>
      <c r="C90" s="5">
        <v>43465</v>
      </c>
      <c r="D90" s="4" t="s">
        <v>91</v>
      </c>
      <c r="E90" s="4" t="s">
        <v>182</v>
      </c>
      <c r="F90" s="4" t="s">
        <v>304</v>
      </c>
      <c r="G90" s="4" t="s">
        <v>304</v>
      </c>
      <c r="H90" s="4" t="s">
        <v>125</v>
      </c>
      <c r="I90" s="4" t="s">
        <v>271</v>
      </c>
      <c r="J90" s="4" t="s">
        <v>272</v>
      </c>
      <c r="K90" s="4" t="s">
        <v>221</v>
      </c>
      <c r="L90" s="4" t="s">
        <v>101</v>
      </c>
      <c r="M90" s="4" t="s">
        <v>309</v>
      </c>
      <c r="N90" s="4" t="s">
        <v>103</v>
      </c>
      <c r="O90" s="6">
        <v>0</v>
      </c>
      <c r="P90" s="7">
        <v>0</v>
      </c>
      <c r="Q90" s="4" t="s">
        <v>121</v>
      </c>
      <c r="R90" s="4" t="s">
        <v>122</v>
      </c>
      <c r="S90" s="4" t="s">
        <v>122</v>
      </c>
      <c r="T90" s="4" t="s">
        <v>121</v>
      </c>
      <c r="U90" s="4" t="s">
        <v>122</v>
      </c>
      <c r="V90" s="4" t="s">
        <v>130</v>
      </c>
      <c r="W90" s="4" t="s">
        <v>309</v>
      </c>
      <c r="X90" s="11">
        <v>43370</v>
      </c>
      <c r="Y90" s="11">
        <v>43370</v>
      </c>
      <c r="Z90" s="8">
        <v>83</v>
      </c>
      <c r="AA90" s="7">
        <v>112</v>
      </c>
      <c r="AB90" s="7">
        <v>0</v>
      </c>
      <c r="AC90" s="11">
        <v>43381</v>
      </c>
      <c r="AD90" s="9"/>
      <c r="AE90" s="3">
        <v>83</v>
      </c>
      <c r="AF90" s="10" t="s">
        <v>124</v>
      </c>
      <c r="AG90" s="4" t="s">
        <v>125</v>
      </c>
      <c r="AH90" s="5">
        <v>43477</v>
      </c>
      <c r="AI90" s="5">
        <v>43477</v>
      </c>
      <c r="AJ90" s="9" t="s">
        <v>1457</v>
      </c>
    </row>
    <row r="91" spans="1:36" x14ac:dyDescent="0.25">
      <c r="A91" s="4">
        <v>2018</v>
      </c>
      <c r="B91" s="5">
        <v>43374</v>
      </c>
      <c r="C91" s="5">
        <v>43465</v>
      </c>
      <c r="D91" s="4" t="s">
        <v>91</v>
      </c>
      <c r="E91" s="4" t="s">
        <v>126</v>
      </c>
      <c r="F91" s="4" t="s">
        <v>311</v>
      </c>
      <c r="G91" s="4" t="s">
        <v>311</v>
      </c>
      <c r="H91" s="4" t="s">
        <v>156</v>
      </c>
      <c r="I91" s="4" t="s">
        <v>312</v>
      </c>
      <c r="J91" s="4" t="s">
        <v>313</v>
      </c>
      <c r="K91" s="4" t="s">
        <v>314</v>
      </c>
      <c r="L91" s="4" t="s">
        <v>101</v>
      </c>
      <c r="M91" s="4" t="s">
        <v>315</v>
      </c>
      <c r="N91" s="4" t="s">
        <v>103</v>
      </c>
      <c r="O91" s="6">
        <v>0</v>
      </c>
      <c r="P91" s="7">
        <v>0</v>
      </c>
      <c r="Q91" s="4" t="s">
        <v>121</v>
      </c>
      <c r="R91" s="4" t="s">
        <v>122</v>
      </c>
      <c r="S91" s="4" t="s">
        <v>122</v>
      </c>
      <c r="T91" s="4" t="s">
        <v>121</v>
      </c>
      <c r="U91" s="4" t="s">
        <v>122</v>
      </c>
      <c r="V91" s="4" t="s">
        <v>316</v>
      </c>
      <c r="W91" s="4" t="s">
        <v>315</v>
      </c>
      <c r="X91" s="11">
        <v>43383</v>
      </c>
      <c r="Y91" s="11">
        <v>43383</v>
      </c>
      <c r="Z91" s="8">
        <v>84</v>
      </c>
      <c r="AA91" s="7">
        <v>60</v>
      </c>
      <c r="AB91" s="7">
        <v>0</v>
      </c>
      <c r="AC91" s="11">
        <v>43384</v>
      </c>
      <c r="AD91" s="9"/>
      <c r="AE91" s="3">
        <v>84</v>
      </c>
      <c r="AF91" s="10" t="s">
        <v>124</v>
      </c>
      <c r="AG91" s="4" t="s">
        <v>125</v>
      </c>
      <c r="AH91" s="5">
        <v>43477</v>
      </c>
      <c r="AI91" s="5">
        <v>43477</v>
      </c>
      <c r="AJ91" s="9" t="s">
        <v>1457</v>
      </c>
    </row>
    <row r="92" spans="1:36" x14ac:dyDescent="0.25">
      <c r="A92" s="4">
        <v>2018</v>
      </c>
      <c r="B92" s="5">
        <v>43374</v>
      </c>
      <c r="C92" s="5">
        <v>43465</v>
      </c>
      <c r="D92" s="4" t="s">
        <v>91</v>
      </c>
      <c r="E92" s="4" t="s">
        <v>126</v>
      </c>
      <c r="F92" s="4" t="s">
        <v>253</v>
      </c>
      <c r="G92" s="4" t="s">
        <v>253</v>
      </c>
      <c r="H92" s="4" t="s">
        <v>141</v>
      </c>
      <c r="I92" s="4" t="s">
        <v>241</v>
      </c>
      <c r="J92" s="4" t="s">
        <v>216</v>
      </c>
      <c r="K92" s="4" t="s">
        <v>254</v>
      </c>
      <c r="L92" s="4" t="s">
        <v>101</v>
      </c>
      <c r="M92" s="4" t="s">
        <v>317</v>
      </c>
      <c r="N92" s="4" t="s">
        <v>103</v>
      </c>
      <c r="O92" s="6">
        <v>2</v>
      </c>
      <c r="P92" s="7">
        <v>148.33333333333334</v>
      </c>
      <c r="Q92" s="4" t="s">
        <v>121</v>
      </c>
      <c r="R92" s="4" t="s">
        <v>122</v>
      </c>
      <c r="S92" s="4" t="s">
        <v>122</v>
      </c>
      <c r="T92" s="4" t="s">
        <v>121</v>
      </c>
      <c r="U92" s="4" t="s">
        <v>122</v>
      </c>
      <c r="V92" s="4" t="s">
        <v>260</v>
      </c>
      <c r="W92" s="4" t="s">
        <v>317</v>
      </c>
      <c r="X92" s="11">
        <v>43381</v>
      </c>
      <c r="Y92" s="11">
        <v>43381</v>
      </c>
      <c r="Z92" s="8">
        <v>85</v>
      </c>
      <c r="AA92" s="7">
        <v>222.5</v>
      </c>
      <c r="AB92" s="7">
        <v>0</v>
      </c>
      <c r="AC92" s="11">
        <v>43385</v>
      </c>
      <c r="AD92" s="9"/>
      <c r="AE92" s="3">
        <v>85</v>
      </c>
      <c r="AF92" s="10" t="s">
        <v>124</v>
      </c>
      <c r="AG92" s="4" t="s">
        <v>125</v>
      </c>
      <c r="AH92" s="5">
        <v>43477</v>
      </c>
      <c r="AI92" s="5">
        <v>43477</v>
      </c>
      <c r="AJ92" s="9" t="s">
        <v>1457</v>
      </c>
    </row>
    <row r="93" spans="1:36" x14ac:dyDescent="0.25">
      <c r="A93" s="4">
        <v>2018</v>
      </c>
      <c r="B93" s="5">
        <v>43374</v>
      </c>
      <c r="C93" s="5">
        <v>43465</v>
      </c>
      <c r="D93" s="4" t="s">
        <v>91</v>
      </c>
      <c r="E93" s="4" t="s">
        <v>126</v>
      </c>
      <c r="F93" s="4" t="s">
        <v>253</v>
      </c>
      <c r="G93" s="4" t="s">
        <v>253</v>
      </c>
      <c r="H93" s="4" t="s">
        <v>141</v>
      </c>
      <c r="I93" s="4" t="s">
        <v>241</v>
      </c>
      <c r="J93" s="4" t="s">
        <v>216</v>
      </c>
      <c r="K93" s="4" t="s">
        <v>254</v>
      </c>
      <c r="L93" s="4" t="s">
        <v>101</v>
      </c>
      <c r="M93" s="4" t="s">
        <v>317</v>
      </c>
      <c r="N93" s="4" t="s">
        <v>103</v>
      </c>
      <c r="O93" s="6">
        <v>2</v>
      </c>
      <c r="P93" s="7">
        <v>248.6</v>
      </c>
      <c r="Q93" s="4" t="s">
        <v>121</v>
      </c>
      <c r="R93" s="4" t="s">
        <v>122</v>
      </c>
      <c r="S93" s="4" t="s">
        <v>122</v>
      </c>
      <c r="T93" s="4" t="s">
        <v>121</v>
      </c>
      <c r="U93" s="4" t="s">
        <v>122</v>
      </c>
      <c r="V93" s="4" t="s">
        <v>260</v>
      </c>
      <c r="W93" s="4" t="s">
        <v>317</v>
      </c>
      <c r="X93" s="11">
        <v>43381</v>
      </c>
      <c r="Y93" s="11">
        <v>43381</v>
      </c>
      <c r="Z93" s="8">
        <v>86</v>
      </c>
      <c r="AA93" s="7">
        <v>372.9</v>
      </c>
      <c r="AB93" s="7">
        <v>0</v>
      </c>
      <c r="AC93" s="11">
        <v>43385</v>
      </c>
      <c r="AD93" s="9"/>
      <c r="AE93" s="3">
        <v>86</v>
      </c>
      <c r="AF93" s="10" t="s">
        <v>124</v>
      </c>
      <c r="AG93" s="4" t="s">
        <v>125</v>
      </c>
      <c r="AH93" s="5">
        <v>43477</v>
      </c>
      <c r="AI93" s="5">
        <v>43477</v>
      </c>
      <c r="AJ93" s="9" t="s">
        <v>1457</v>
      </c>
    </row>
    <row r="94" spans="1:36" x14ac:dyDescent="0.25">
      <c r="A94" s="4">
        <v>2018</v>
      </c>
      <c r="B94" s="5">
        <v>43374</v>
      </c>
      <c r="C94" s="5">
        <v>43465</v>
      </c>
      <c r="D94" s="4" t="s">
        <v>91</v>
      </c>
      <c r="E94" s="4" t="s">
        <v>114</v>
      </c>
      <c r="F94" s="4" t="s">
        <v>237</v>
      </c>
      <c r="G94" s="4" t="s">
        <v>237</v>
      </c>
      <c r="H94" s="4" t="s">
        <v>141</v>
      </c>
      <c r="I94" s="4" t="s">
        <v>238</v>
      </c>
      <c r="J94" s="4" t="s">
        <v>239</v>
      </c>
      <c r="K94" s="4" t="s">
        <v>221</v>
      </c>
      <c r="L94" s="4" t="s">
        <v>101</v>
      </c>
      <c r="M94" s="4" t="s">
        <v>288</v>
      </c>
      <c r="N94" s="4" t="s">
        <v>103</v>
      </c>
      <c r="O94" s="6">
        <v>1</v>
      </c>
      <c r="P94" s="7">
        <v>556.85</v>
      </c>
      <c r="Q94" s="4" t="s">
        <v>121</v>
      </c>
      <c r="R94" s="4" t="s">
        <v>122</v>
      </c>
      <c r="S94" s="4" t="s">
        <v>122</v>
      </c>
      <c r="T94" s="4" t="s">
        <v>121</v>
      </c>
      <c r="U94" s="4" t="s">
        <v>289</v>
      </c>
      <c r="V94" s="4" t="s">
        <v>289</v>
      </c>
      <c r="W94" s="4" t="s">
        <v>288</v>
      </c>
      <c r="X94" s="11">
        <v>43384</v>
      </c>
      <c r="Y94" s="11">
        <v>43384</v>
      </c>
      <c r="Z94" s="8">
        <v>87</v>
      </c>
      <c r="AA94" s="7">
        <v>1113.7</v>
      </c>
      <c r="AB94" s="7">
        <v>0</v>
      </c>
      <c r="AC94" s="11">
        <v>43385</v>
      </c>
      <c r="AD94" s="9"/>
      <c r="AE94" s="3">
        <v>87</v>
      </c>
      <c r="AF94" s="10" t="s">
        <v>124</v>
      </c>
      <c r="AG94" s="4" t="s">
        <v>125</v>
      </c>
      <c r="AH94" s="5">
        <v>43477</v>
      </c>
      <c r="AI94" s="5">
        <v>43477</v>
      </c>
      <c r="AJ94" s="9" t="s">
        <v>1457</v>
      </c>
    </row>
    <row r="95" spans="1:36" x14ac:dyDescent="0.25">
      <c r="A95" s="4">
        <v>2018</v>
      </c>
      <c r="B95" s="5">
        <v>43374</v>
      </c>
      <c r="C95" s="5">
        <v>43465</v>
      </c>
      <c r="D95" s="4" t="s">
        <v>91</v>
      </c>
      <c r="E95" s="4" t="s">
        <v>182</v>
      </c>
      <c r="F95" s="4" t="s">
        <v>290</v>
      </c>
      <c r="G95" s="4" t="s">
        <v>290</v>
      </c>
      <c r="H95" s="4" t="s">
        <v>244</v>
      </c>
      <c r="I95" s="4" t="s">
        <v>293</v>
      </c>
      <c r="J95" s="4" t="s">
        <v>294</v>
      </c>
      <c r="K95" s="4" t="s">
        <v>119</v>
      </c>
      <c r="L95" s="4" t="s">
        <v>101</v>
      </c>
      <c r="M95" s="4" t="s">
        <v>248</v>
      </c>
      <c r="N95" s="4" t="s">
        <v>103</v>
      </c>
      <c r="O95" s="6">
        <v>0</v>
      </c>
      <c r="P95" s="7">
        <v>0</v>
      </c>
      <c r="Q95" s="4" t="s">
        <v>121</v>
      </c>
      <c r="R95" s="4" t="s">
        <v>122</v>
      </c>
      <c r="S95" s="4" t="s">
        <v>122</v>
      </c>
      <c r="T95" s="4" t="s">
        <v>121</v>
      </c>
      <c r="U95" s="4" t="s">
        <v>122</v>
      </c>
      <c r="V95" s="4" t="s">
        <v>236</v>
      </c>
      <c r="W95" s="4" t="s">
        <v>248</v>
      </c>
      <c r="X95" s="11">
        <v>43383</v>
      </c>
      <c r="Y95" s="11">
        <v>43383</v>
      </c>
      <c r="Z95" s="8">
        <v>88</v>
      </c>
      <c r="AA95" s="7">
        <v>100</v>
      </c>
      <c r="AB95" s="7">
        <v>0</v>
      </c>
      <c r="AC95" s="11">
        <v>43385</v>
      </c>
      <c r="AD95" s="9"/>
      <c r="AE95" s="3">
        <v>88</v>
      </c>
      <c r="AF95" s="10" t="s">
        <v>124</v>
      </c>
      <c r="AG95" s="4" t="s">
        <v>125</v>
      </c>
      <c r="AH95" s="5">
        <v>43477</v>
      </c>
      <c r="AI95" s="5">
        <v>43477</v>
      </c>
      <c r="AJ95" s="9" t="s">
        <v>1457</v>
      </c>
    </row>
    <row r="96" spans="1:36" x14ac:dyDescent="0.25">
      <c r="A96" s="4">
        <v>2018</v>
      </c>
      <c r="B96" s="5">
        <v>43374</v>
      </c>
      <c r="C96" s="5">
        <v>43465</v>
      </c>
      <c r="D96" s="4" t="s">
        <v>91</v>
      </c>
      <c r="E96" s="4" t="s">
        <v>182</v>
      </c>
      <c r="F96" s="4" t="s">
        <v>290</v>
      </c>
      <c r="G96" s="4" t="s">
        <v>290</v>
      </c>
      <c r="H96" s="4" t="s">
        <v>244</v>
      </c>
      <c r="I96" s="4" t="s">
        <v>295</v>
      </c>
      <c r="J96" s="4" t="s">
        <v>296</v>
      </c>
      <c r="K96" s="4" t="s">
        <v>221</v>
      </c>
      <c r="L96" s="4" t="s">
        <v>101</v>
      </c>
      <c r="M96" s="4" t="s">
        <v>248</v>
      </c>
      <c r="N96" s="4" t="s">
        <v>103</v>
      </c>
      <c r="O96" s="6">
        <v>0</v>
      </c>
      <c r="P96" s="7">
        <v>0</v>
      </c>
      <c r="Q96" s="4" t="s">
        <v>121</v>
      </c>
      <c r="R96" s="4" t="s">
        <v>122</v>
      </c>
      <c r="S96" s="4" t="s">
        <v>122</v>
      </c>
      <c r="T96" s="4" t="s">
        <v>121</v>
      </c>
      <c r="U96" s="4" t="s">
        <v>122</v>
      </c>
      <c r="V96" s="4" t="s">
        <v>318</v>
      </c>
      <c r="W96" s="4" t="s">
        <v>248</v>
      </c>
      <c r="X96" s="11">
        <v>43374</v>
      </c>
      <c r="Y96" s="11">
        <v>43383</v>
      </c>
      <c r="Z96" s="8">
        <v>89</v>
      </c>
      <c r="AA96" s="7">
        <v>200</v>
      </c>
      <c r="AB96" s="7">
        <v>0</v>
      </c>
      <c r="AC96" s="11">
        <v>43385</v>
      </c>
      <c r="AD96" s="9"/>
      <c r="AE96" s="3">
        <v>89</v>
      </c>
      <c r="AF96" s="10" t="s">
        <v>124</v>
      </c>
      <c r="AG96" s="4" t="s">
        <v>125</v>
      </c>
      <c r="AH96" s="5">
        <v>43477</v>
      </c>
      <c r="AI96" s="5">
        <v>43477</v>
      </c>
      <c r="AJ96" s="9" t="s">
        <v>1457</v>
      </c>
    </row>
    <row r="97" spans="1:36" x14ac:dyDescent="0.25">
      <c r="A97" s="4">
        <v>2018</v>
      </c>
      <c r="B97" s="5">
        <v>43374</v>
      </c>
      <c r="C97" s="5">
        <v>43465</v>
      </c>
      <c r="D97" s="4" t="s">
        <v>91</v>
      </c>
      <c r="E97" s="4" t="s">
        <v>182</v>
      </c>
      <c r="F97" s="4" t="s">
        <v>290</v>
      </c>
      <c r="G97" s="4" t="s">
        <v>290</v>
      </c>
      <c r="H97" s="4" t="s">
        <v>244</v>
      </c>
      <c r="I97" s="4" t="s">
        <v>291</v>
      </c>
      <c r="J97" s="4" t="s">
        <v>151</v>
      </c>
      <c r="K97" s="4" t="s">
        <v>180</v>
      </c>
      <c r="L97" s="4" t="s">
        <v>101</v>
      </c>
      <c r="M97" s="4" t="s">
        <v>248</v>
      </c>
      <c r="N97" s="4" t="s">
        <v>103</v>
      </c>
      <c r="O97" s="6">
        <v>0</v>
      </c>
      <c r="P97" s="7">
        <v>0</v>
      </c>
      <c r="Q97" s="4" t="s">
        <v>121</v>
      </c>
      <c r="R97" s="4" t="s">
        <v>122</v>
      </c>
      <c r="S97" s="4" t="s">
        <v>122</v>
      </c>
      <c r="T97" s="4" t="s">
        <v>121</v>
      </c>
      <c r="U97" s="4" t="s">
        <v>122</v>
      </c>
      <c r="V97" s="4" t="s">
        <v>292</v>
      </c>
      <c r="W97" s="4" t="s">
        <v>248</v>
      </c>
      <c r="X97" s="11">
        <v>43374</v>
      </c>
      <c r="Y97" s="11">
        <v>43378</v>
      </c>
      <c r="Z97" s="8">
        <v>90</v>
      </c>
      <c r="AA97" s="7">
        <v>300</v>
      </c>
      <c r="AB97" s="7">
        <v>0</v>
      </c>
      <c r="AC97" s="11">
        <v>43385</v>
      </c>
      <c r="AD97" s="9"/>
      <c r="AE97" s="3">
        <v>90</v>
      </c>
      <c r="AF97" s="10" t="s">
        <v>124</v>
      </c>
      <c r="AG97" s="4" t="s">
        <v>125</v>
      </c>
      <c r="AH97" s="5">
        <v>43477</v>
      </c>
      <c r="AI97" s="5">
        <v>43477</v>
      </c>
      <c r="AJ97" s="9" t="s">
        <v>1457</v>
      </c>
    </row>
    <row r="98" spans="1:36" x14ac:dyDescent="0.25">
      <c r="A98" s="4">
        <v>2018</v>
      </c>
      <c r="B98" s="5">
        <v>43374</v>
      </c>
      <c r="C98" s="5">
        <v>43465</v>
      </c>
      <c r="D98" s="4" t="s">
        <v>91</v>
      </c>
      <c r="E98" s="4" t="s">
        <v>182</v>
      </c>
      <c r="F98" s="4" t="s">
        <v>196</v>
      </c>
      <c r="G98" s="4" t="s">
        <v>196</v>
      </c>
      <c r="H98" s="4" t="s">
        <v>197</v>
      </c>
      <c r="I98" s="4" t="s">
        <v>319</v>
      </c>
      <c r="J98" s="4" t="s">
        <v>320</v>
      </c>
      <c r="K98" s="4" t="s">
        <v>321</v>
      </c>
      <c r="L98" s="4" t="s">
        <v>101</v>
      </c>
      <c r="M98" s="4" t="s">
        <v>322</v>
      </c>
      <c r="N98" s="4" t="s">
        <v>103</v>
      </c>
      <c r="O98" s="6">
        <v>0</v>
      </c>
      <c r="P98" s="7">
        <v>0</v>
      </c>
      <c r="Q98" s="4" t="s">
        <v>121</v>
      </c>
      <c r="R98" s="4" t="s">
        <v>122</v>
      </c>
      <c r="S98" s="4" t="s">
        <v>122</v>
      </c>
      <c r="T98" s="4" t="s">
        <v>121</v>
      </c>
      <c r="U98" s="4" t="s">
        <v>122</v>
      </c>
      <c r="V98" s="4" t="s">
        <v>260</v>
      </c>
      <c r="W98" s="4" t="s">
        <v>322</v>
      </c>
      <c r="X98" s="11">
        <v>43378</v>
      </c>
      <c r="Y98" s="11">
        <v>43381</v>
      </c>
      <c r="Z98" s="8">
        <v>91</v>
      </c>
      <c r="AA98" s="7">
        <v>200</v>
      </c>
      <c r="AB98" s="7">
        <v>0</v>
      </c>
      <c r="AC98" s="11">
        <v>43385</v>
      </c>
      <c r="AD98" s="10" t="s">
        <v>827</v>
      </c>
      <c r="AE98" s="3">
        <v>91</v>
      </c>
      <c r="AF98" s="10" t="s">
        <v>124</v>
      </c>
      <c r="AG98" s="4" t="s">
        <v>125</v>
      </c>
      <c r="AH98" s="5">
        <v>43477</v>
      </c>
      <c r="AI98" s="5">
        <v>43477</v>
      </c>
      <c r="AJ98" s="9"/>
    </row>
    <row r="99" spans="1:36" x14ac:dyDescent="0.25">
      <c r="A99" s="4">
        <v>2018</v>
      </c>
      <c r="B99" s="5">
        <v>43374</v>
      </c>
      <c r="C99" s="5">
        <v>43465</v>
      </c>
      <c r="D99" s="4" t="s">
        <v>91</v>
      </c>
      <c r="E99" s="4" t="s">
        <v>182</v>
      </c>
      <c r="F99" s="4" t="s">
        <v>323</v>
      </c>
      <c r="G99" s="4" t="s">
        <v>323</v>
      </c>
      <c r="H99" s="4" t="s">
        <v>206</v>
      </c>
      <c r="I99" s="4" t="s">
        <v>324</v>
      </c>
      <c r="J99" s="4" t="s">
        <v>119</v>
      </c>
      <c r="K99" s="4" t="s">
        <v>325</v>
      </c>
      <c r="L99" s="4" t="s">
        <v>101</v>
      </c>
      <c r="M99" s="4" t="s">
        <v>326</v>
      </c>
      <c r="N99" s="4" t="s">
        <v>103</v>
      </c>
      <c r="O99" s="6">
        <v>0</v>
      </c>
      <c r="P99" s="7">
        <v>0</v>
      </c>
      <c r="Q99" s="4" t="s">
        <v>121</v>
      </c>
      <c r="R99" s="4" t="s">
        <v>122</v>
      </c>
      <c r="S99" s="4" t="s">
        <v>122</v>
      </c>
      <c r="T99" s="4" t="s">
        <v>121</v>
      </c>
      <c r="U99" s="4" t="s">
        <v>122</v>
      </c>
      <c r="V99" s="4" t="s">
        <v>256</v>
      </c>
      <c r="W99" s="4" t="s">
        <v>326</v>
      </c>
      <c r="X99" s="11">
        <v>43376</v>
      </c>
      <c r="Y99" s="11">
        <v>43376</v>
      </c>
      <c r="Z99" s="8">
        <v>92</v>
      </c>
      <c r="AA99" s="7">
        <v>100</v>
      </c>
      <c r="AB99" s="7">
        <v>0</v>
      </c>
      <c r="AC99" s="11">
        <v>43382</v>
      </c>
      <c r="AD99" s="9"/>
      <c r="AE99" s="3">
        <v>92</v>
      </c>
      <c r="AF99" s="10" t="s">
        <v>124</v>
      </c>
      <c r="AG99" s="4" t="s">
        <v>125</v>
      </c>
      <c r="AH99" s="5">
        <v>43477</v>
      </c>
      <c r="AI99" s="5">
        <v>43477</v>
      </c>
      <c r="AJ99" s="9" t="s">
        <v>1457</v>
      </c>
    </row>
    <row r="100" spans="1:36" x14ac:dyDescent="0.25">
      <c r="A100" s="4">
        <v>2018</v>
      </c>
      <c r="B100" s="5">
        <v>43374</v>
      </c>
      <c r="C100" s="5">
        <v>43465</v>
      </c>
      <c r="D100" s="4" t="s">
        <v>91</v>
      </c>
      <c r="E100" s="4" t="s">
        <v>182</v>
      </c>
      <c r="F100" s="4" t="s">
        <v>261</v>
      </c>
      <c r="G100" s="4" t="s">
        <v>261</v>
      </c>
      <c r="H100" s="4" t="s">
        <v>206</v>
      </c>
      <c r="I100" s="4" t="s">
        <v>262</v>
      </c>
      <c r="J100" s="4" t="s">
        <v>282</v>
      </c>
      <c r="K100" s="4" t="s">
        <v>264</v>
      </c>
      <c r="L100" s="4" t="s">
        <v>101</v>
      </c>
      <c r="M100" s="4" t="s">
        <v>326</v>
      </c>
      <c r="N100" s="4" t="s">
        <v>103</v>
      </c>
      <c r="O100" s="6">
        <v>0</v>
      </c>
      <c r="P100" s="7">
        <v>0</v>
      </c>
      <c r="Q100" s="4" t="s">
        <v>121</v>
      </c>
      <c r="R100" s="4" t="s">
        <v>122</v>
      </c>
      <c r="S100" s="4" t="s">
        <v>122</v>
      </c>
      <c r="T100" s="4" t="s">
        <v>121</v>
      </c>
      <c r="U100" s="4" t="s">
        <v>122</v>
      </c>
      <c r="V100" s="4" t="s">
        <v>256</v>
      </c>
      <c r="W100" s="4" t="s">
        <v>326</v>
      </c>
      <c r="X100" s="11">
        <v>43376</v>
      </c>
      <c r="Y100" s="11">
        <v>43376</v>
      </c>
      <c r="Z100" s="8">
        <v>93</v>
      </c>
      <c r="AA100" s="7">
        <v>100</v>
      </c>
      <c r="AB100" s="7">
        <v>0</v>
      </c>
      <c r="AC100" s="11">
        <v>43382</v>
      </c>
      <c r="AD100" s="9"/>
      <c r="AE100" s="3">
        <v>93</v>
      </c>
      <c r="AF100" s="10" t="s">
        <v>124</v>
      </c>
      <c r="AG100" s="4" t="s">
        <v>125</v>
      </c>
      <c r="AH100" s="5">
        <v>43477</v>
      </c>
      <c r="AI100" s="5">
        <v>43477</v>
      </c>
      <c r="AJ100" s="9" t="s">
        <v>1457</v>
      </c>
    </row>
    <row r="101" spans="1:36" x14ac:dyDescent="0.25">
      <c r="A101" s="4">
        <v>2018</v>
      </c>
      <c r="B101" s="5">
        <v>43374</v>
      </c>
      <c r="C101" s="5">
        <v>43465</v>
      </c>
      <c r="D101" s="4" t="s">
        <v>91</v>
      </c>
      <c r="E101" s="4" t="s">
        <v>182</v>
      </c>
      <c r="F101" s="4" t="s">
        <v>257</v>
      </c>
      <c r="G101" s="4" t="s">
        <v>257</v>
      </c>
      <c r="H101" s="4" t="s">
        <v>206</v>
      </c>
      <c r="I101" s="4" t="s">
        <v>327</v>
      </c>
      <c r="J101" s="4" t="s">
        <v>212</v>
      </c>
      <c r="K101" s="4" t="s">
        <v>213</v>
      </c>
      <c r="L101" s="4" t="s">
        <v>101</v>
      </c>
      <c r="M101" s="4" t="s">
        <v>326</v>
      </c>
      <c r="N101" s="4" t="s">
        <v>103</v>
      </c>
      <c r="O101" s="6">
        <v>0</v>
      </c>
      <c r="P101" s="7">
        <v>0</v>
      </c>
      <c r="Q101" s="4" t="s">
        <v>121</v>
      </c>
      <c r="R101" s="4" t="s">
        <v>122</v>
      </c>
      <c r="S101" s="4" t="s">
        <v>122</v>
      </c>
      <c r="T101" s="4" t="s">
        <v>121</v>
      </c>
      <c r="U101" s="4" t="s">
        <v>122</v>
      </c>
      <c r="V101" s="4" t="s">
        <v>256</v>
      </c>
      <c r="W101" s="4" t="s">
        <v>326</v>
      </c>
      <c r="X101" s="11">
        <v>43376</v>
      </c>
      <c r="Y101" s="11">
        <v>43376</v>
      </c>
      <c r="Z101" s="8">
        <v>94</v>
      </c>
      <c r="AA101" s="7">
        <v>100</v>
      </c>
      <c r="AB101" s="7">
        <v>0</v>
      </c>
      <c r="AC101" s="11">
        <v>43382</v>
      </c>
      <c r="AD101" s="9"/>
      <c r="AE101" s="3">
        <v>94</v>
      </c>
      <c r="AF101" s="10" t="s">
        <v>124</v>
      </c>
      <c r="AG101" s="4" t="s">
        <v>125</v>
      </c>
      <c r="AH101" s="5">
        <v>43477</v>
      </c>
      <c r="AI101" s="5">
        <v>43477</v>
      </c>
      <c r="AJ101" s="9" t="s">
        <v>1457</v>
      </c>
    </row>
    <row r="102" spans="1:36" x14ac:dyDescent="0.25">
      <c r="A102" s="4">
        <v>2018</v>
      </c>
      <c r="B102" s="5">
        <v>43374</v>
      </c>
      <c r="C102" s="5">
        <v>43465</v>
      </c>
      <c r="D102" s="4" t="s">
        <v>91</v>
      </c>
      <c r="E102" s="4" t="s">
        <v>182</v>
      </c>
      <c r="F102" s="4" t="s">
        <v>323</v>
      </c>
      <c r="G102" s="4" t="s">
        <v>323</v>
      </c>
      <c r="H102" s="4" t="s">
        <v>206</v>
      </c>
      <c r="I102" s="4" t="s">
        <v>324</v>
      </c>
      <c r="J102" s="4" t="s">
        <v>119</v>
      </c>
      <c r="K102" s="4" t="s">
        <v>325</v>
      </c>
      <c r="L102" s="4" t="s">
        <v>101</v>
      </c>
      <c r="M102" s="4" t="s">
        <v>326</v>
      </c>
      <c r="N102" s="4" t="s">
        <v>103</v>
      </c>
      <c r="O102" s="6">
        <v>0</v>
      </c>
      <c r="P102" s="7">
        <v>0</v>
      </c>
      <c r="Q102" s="4" t="s">
        <v>121</v>
      </c>
      <c r="R102" s="4" t="s">
        <v>122</v>
      </c>
      <c r="S102" s="4" t="s">
        <v>122</v>
      </c>
      <c r="T102" s="4" t="s">
        <v>121</v>
      </c>
      <c r="U102" s="4" t="s">
        <v>122</v>
      </c>
      <c r="V102" s="4" t="s">
        <v>328</v>
      </c>
      <c r="W102" s="4" t="s">
        <v>326</v>
      </c>
      <c r="X102" s="11">
        <v>43378</v>
      </c>
      <c r="Y102" s="11">
        <v>43378</v>
      </c>
      <c r="Z102" s="8">
        <v>95</v>
      </c>
      <c r="AA102" s="7">
        <v>100</v>
      </c>
      <c r="AB102" s="7">
        <v>0</v>
      </c>
      <c r="AC102" s="11">
        <v>43382</v>
      </c>
      <c r="AD102" s="9"/>
      <c r="AE102" s="3">
        <v>95</v>
      </c>
      <c r="AF102" s="10" t="s">
        <v>124</v>
      </c>
      <c r="AG102" s="4" t="s">
        <v>125</v>
      </c>
      <c r="AH102" s="5">
        <v>43477</v>
      </c>
      <c r="AI102" s="5">
        <v>43477</v>
      </c>
      <c r="AJ102" s="9" t="s">
        <v>1457</v>
      </c>
    </row>
    <row r="103" spans="1:36" x14ac:dyDescent="0.25">
      <c r="A103" s="4">
        <v>2018</v>
      </c>
      <c r="B103" s="5">
        <v>43374</v>
      </c>
      <c r="C103" s="5">
        <v>43465</v>
      </c>
      <c r="D103" s="4" t="s">
        <v>91</v>
      </c>
      <c r="E103" s="4" t="s">
        <v>182</v>
      </c>
      <c r="F103" s="4" t="s">
        <v>261</v>
      </c>
      <c r="G103" s="4" t="s">
        <v>261</v>
      </c>
      <c r="H103" s="4" t="s">
        <v>206</v>
      </c>
      <c r="I103" s="4" t="s">
        <v>262</v>
      </c>
      <c r="J103" s="4" t="s">
        <v>282</v>
      </c>
      <c r="K103" s="4" t="s">
        <v>264</v>
      </c>
      <c r="L103" s="4" t="s">
        <v>101</v>
      </c>
      <c r="M103" s="4" t="s">
        <v>326</v>
      </c>
      <c r="N103" s="4" t="s">
        <v>103</v>
      </c>
      <c r="O103" s="6">
        <v>0</v>
      </c>
      <c r="P103" s="7">
        <v>0</v>
      </c>
      <c r="Q103" s="4" t="s">
        <v>121</v>
      </c>
      <c r="R103" s="4" t="s">
        <v>122</v>
      </c>
      <c r="S103" s="4" t="s">
        <v>122</v>
      </c>
      <c r="T103" s="4" t="s">
        <v>121</v>
      </c>
      <c r="U103" s="4" t="s">
        <v>122</v>
      </c>
      <c r="V103" s="4" t="s">
        <v>328</v>
      </c>
      <c r="W103" s="4" t="s">
        <v>326</v>
      </c>
      <c r="X103" s="11">
        <v>43378</v>
      </c>
      <c r="Y103" s="11">
        <v>43378</v>
      </c>
      <c r="Z103" s="8">
        <v>96</v>
      </c>
      <c r="AA103" s="7">
        <v>100</v>
      </c>
      <c r="AB103" s="7">
        <v>0</v>
      </c>
      <c r="AC103" s="11">
        <v>43382</v>
      </c>
      <c r="AD103" s="9"/>
      <c r="AE103" s="3">
        <v>96</v>
      </c>
      <c r="AF103" s="10" t="s">
        <v>124</v>
      </c>
      <c r="AG103" s="4" t="s">
        <v>125</v>
      </c>
      <c r="AH103" s="5">
        <v>43477</v>
      </c>
      <c r="AI103" s="5">
        <v>43477</v>
      </c>
      <c r="AJ103" s="9" t="s">
        <v>1457</v>
      </c>
    </row>
    <row r="104" spans="1:36" x14ac:dyDescent="0.25">
      <c r="A104" s="4">
        <v>2018</v>
      </c>
      <c r="B104" s="5">
        <v>43374</v>
      </c>
      <c r="C104" s="5">
        <v>43465</v>
      </c>
      <c r="D104" s="4" t="s">
        <v>91</v>
      </c>
      <c r="E104" s="4" t="s">
        <v>182</v>
      </c>
      <c r="F104" s="4" t="s">
        <v>257</v>
      </c>
      <c r="G104" s="4" t="s">
        <v>257</v>
      </c>
      <c r="H104" s="4" t="s">
        <v>206</v>
      </c>
      <c r="I104" s="4" t="s">
        <v>327</v>
      </c>
      <c r="J104" s="4" t="s">
        <v>212</v>
      </c>
      <c r="K104" s="4" t="s">
        <v>213</v>
      </c>
      <c r="L104" s="4" t="s">
        <v>101</v>
      </c>
      <c r="M104" s="4" t="s">
        <v>326</v>
      </c>
      <c r="N104" s="4" t="s">
        <v>103</v>
      </c>
      <c r="O104" s="6">
        <v>0</v>
      </c>
      <c r="P104" s="7">
        <v>0</v>
      </c>
      <c r="Q104" s="4" t="s">
        <v>121</v>
      </c>
      <c r="R104" s="4" t="s">
        <v>122</v>
      </c>
      <c r="S104" s="4" t="s">
        <v>122</v>
      </c>
      <c r="T104" s="4" t="s">
        <v>121</v>
      </c>
      <c r="U104" s="4" t="s">
        <v>122</v>
      </c>
      <c r="V104" s="4" t="s">
        <v>328</v>
      </c>
      <c r="W104" s="4" t="s">
        <v>326</v>
      </c>
      <c r="X104" s="11">
        <v>43378</v>
      </c>
      <c r="Y104" s="11">
        <v>43378</v>
      </c>
      <c r="Z104" s="8">
        <v>97</v>
      </c>
      <c r="AA104" s="7">
        <v>100</v>
      </c>
      <c r="AB104" s="7">
        <v>0</v>
      </c>
      <c r="AC104" s="11">
        <v>43382</v>
      </c>
      <c r="AD104" s="9"/>
      <c r="AE104" s="3">
        <v>97</v>
      </c>
      <c r="AF104" s="10" t="s">
        <v>124</v>
      </c>
      <c r="AG104" s="4" t="s">
        <v>125</v>
      </c>
      <c r="AH104" s="5">
        <v>43477</v>
      </c>
      <c r="AI104" s="5">
        <v>43477</v>
      </c>
      <c r="AJ104" s="9" t="s">
        <v>1457</v>
      </c>
    </row>
    <row r="105" spans="1:36" x14ac:dyDescent="0.25">
      <c r="A105" s="4">
        <v>2018</v>
      </c>
      <c r="B105" s="5">
        <v>43374</v>
      </c>
      <c r="C105" s="5">
        <v>43465</v>
      </c>
      <c r="D105" s="4" t="s">
        <v>91</v>
      </c>
      <c r="E105" s="4" t="s">
        <v>182</v>
      </c>
      <c r="F105" s="4" t="s">
        <v>323</v>
      </c>
      <c r="G105" s="4" t="s">
        <v>323</v>
      </c>
      <c r="H105" s="4" t="s">
        <v>206</v>
      </c>
      <c r="I105" s="4" t="s">
        <v>324</v>
      </c>
      <c r="J105" s="4" t="s">
        <v>119</v>
      </c>
      <c r="K105" s="4" t="s">
        <v>325</v>
      </c>
      <c r="L105" s="4" t="s">
        <v>101</v>
      </c>
      <c r="M105" s="4" t="s">
        <v>326</v>
      </c>
      <c r="N105" s="4" t="s">
        <v>103</v>
      </c>
      <c r="O105" s="6">
        <v>0</v>
      </c>
      <c r="P105" s="7">
        <v>0</v>
      </c>
      <c r="Q105" s="4" t="s">
        <v>121</v>
      </c>
      <c r="R105" s="4" t="s">
        <v>122</v>
      </c>
      <c r="S105" s="4" t="s">
        <v>122</v>
      </c>
      <c r="T105" s="4" t="s">
        <v>121</v>
      </c>
      <c r="U105" s="4" t="s">
        <v>122</v>
      </c>
      <c r="V105" s="4" t="s">
        <v>260</v>
      </c>
      <c r="W105" s="4" t="s">
        <v>326</v>
      </c>
      <c r="X105" s="11">
        <v>43381</v>
      </c>
      <c r="Y105" s="11">
        <v>43381</v>
      </c>
      <c r="Z105" s="8">
        <v>98</v>
      </c>
      <c r="AA105" s="7">
        <v>100</v>
      </c>
      <c r="AB105" s="7">
        <v>0</v>
      </c>
      <c r="AC105" s="11">
        <v>43382</v>
      </c>
      <c r="AD105" s="9"/>
      <c r="AE105" s="3">
        <v>98</v>
      </c>
      <c r="AF105" s="10" t="s">
        <v>124</v>
      </c>
      <c r="AG105" s="4" t="s">
        <v>125</v>
      </c>
      <c r="AH105" s="5">
        <v>43477</v>
      </c>
      <c r="AI105" s="5">
        <v>43477</v>
      </c>
      <c r="AJ105" s="9" t="s">
        <v>1457</v>
      </c>
    </row>
    <row r="106" spans="1:36" x14ac:dyDescent="0.25">
      <c r="A106" s="4">
        <v>2018</v>
      </c>
      <c r="B106" s="5">
        <v>43374</v>
      </c>
      <c r="C106" s="5">
        <v>43465</v>
      </c>
      <c r="D106" s="4" t="s">
        <v>91</v>
      </c>
      <c r="E106" s="4" t="s">
        <v>182</v>
      </c>
      <c r="F106" s="4" t="s">
        <v>261</v>
      </c>
      <c r="G106" s="4" t="s">
        <v>261</v>
      </c>
      <c r="H106" s="4" t="s">
        <v>206</v>
      </c>
      <c r="I106" s="4" t="s">
        <v>262</v>
      </c>
      <c r="J106" s="4" t="s">
        <v>282</v>
      </c>
      <c r="K106" s="4" t="s">
        <v>264</v>
      </c>
      <c r="L106" s="4" t="s">
        <v>101</v>
      </c>
      <c r="M106" s="4" t="s">
        <v>326</v>
      </c>
      <c r="N106" s="4" t="s">
        <v>103</v>
      </c>
      <c r="O106" s="6">
        <v>0</v>
      </c>
      <c r="P106" s="7">
        <v>0</v>
      </c>
      <c r="Q106" s="4" t="s">
        <v>121</v>
      </c>
      <c r="R106" s="4" t="s">
        <v>122</v>
      </c>
      <c r="S106" s="4" t="s">
        <v>122</v>
      </c>
      <c r="T106" s="4" t="s">
        <v>121</v>
      </c>
      <c r="U106" s="4" t="s">
        <v>122</v>
      </c>
      <c r="V106" s="4" t="s">
        <v>260</v>
      </c>
      <c r="W106" s="4" t="s">
        <v>326</v>
      </c>
      <c r="X106" s="11">
        <v>43381</v>
      </c>
      <c r="Y106" s="11">
        <v>43381</v>
      </c>
      <c r="Z106" s="8">
        <v>99</v>
      </c>
      <c r="AA106" s="7">
        <v>100</v>
      </c>
      <c r="AB106" s="7">
        <v>0</v>
      </c>
      <c r="AC106" s="11">
        <v>43382</v>
      </c>
      <c r="AD106" s="9"/>
      <c r="AE106" s="3">
        <v>99</v>
      </c>
      <c r="AF106" s="10" t="s">
        <v>124</v>
      </c>
      <c r="AG106" s="4" t="s">
        <v>125</v>
      </c>
      <c r="AH106" s="5">
        <v>43477</v>
      </c>
      <c r="AI106" s="5">
        <v>43477</v>
      </c>
      <c r="AJ106" s="9" t="s">
        <v>1457</v>
      </c>
    </row>
    <row r="107" spans="1:36" x14ac:dyDescent="0.25">
      <c r="A107" s="4">
        <v>2018</v>
      </c>
      <c r="B107" s="5">
        <v>43374</v>
      </c>
      <c r="C107" s="5">
        <v>43465</v>
      </c>
      <c r="D107" s="4" t="s">
        <v>91</v>
      </c>
      <c r="E107" s="4" t="s">
        <v>182</v>
      </c>
      <c r="F107" s="4" t="s">
        <v>304</v>
      </c>
      <c r="G107" s="4" t="s">
        <v>304</v>
      </c>
      <c r="H107" s="4" t="s">
        <v>125</v>
      </c>
      <c r="I107" s="4" t="s">
        <v>271</v>
      </c>
      <c r="J107" s="4" t="s">
        <v>272</v>
      </c>
      <c r="K107" s="4" t="s">
        <v>221</v>
      </c>
      <c r="L107" s="4" t="s">
        <v>101</v>
      </c>
      <c r="M107" s="4" t="s">
        <v>329</v>
      </c>
      <c r="N107" s="4" t="s">
        <v>103</v>
      </c>
      <c r="O107" s="6">
        <v>0</v>
      </c>
      <c r="P107" s="7">
        <v>0</v>
      </c>
      <c r="Q107" s="4" t="s">
        <v>121</v>
      </c>
      <c r="R107" s="4" t="s">
        <v>122</v>
      </c>
      <c r="S107" s="4" t="s">
        <v>122</v>
      </c>
      <c r="T107" s="4" t="s">
        <v>121</v>
      </c>
      <c r="U107" s="4" t="s">
        <v>122</v>
      </c>
      <c r="V107" s="4" t="s">
        <v>260</v>
      </c>
      <c r="W107" s="4" t="s">
        <v>329</v>
      </c>
      <c r="X107" s="11">
        <v>43387</v>
      </c>
      <c r="Y107" s="11">
        <v>43388</v>
      </c>
      <c r="Z107" s="8">
        <v>100</v>
      </c>
      <c r="AA107" s="7">
        <v>200</v>
      </c>
      <c r="AB107" s="7">
        <v>0</v>
      </c>
      <c r="AC107" s="11">
        <v>43389</v>
      </c>
      <c r="AD107" s="9"/>
      <c r="AE107" s="3">
        <v>100</v>
      </c>
      <c r="AF107" s="10" t="s">
        <v>124</v>
      </c>
      <c r="AG107" s="4" t="s">
        <v>125</v>
      </c>
      <c r="AH107" s="5">
        <v>43477</v>
      </c>
      <c r="AI107" s="5">
        <v>43477</v>
      </c>
      <c r="AJ107" s="9" t="s">
        <v>1457</v>
      </c>
    </row>
    <row r="108" spans="1:36" x14ac:dyDescent="0.25">
      <c r="A108" s="4">
        <v>2018</v>
      </c>
      <c r="B108" s="5">
        <v>43374</v>
      </c>
      <c r="C108" s="5">
        <v>43465</v>
      </c>
      <c r="D108" s="4" t="s">
        <v>91</v>
      </c>
      <c r="E108" s="4" t="s">
        <v>182</v>
      </c>
      <c r="F108" s="4" t="s">
        <v>304</v>
      </c>
      <c r="G108" s="4" t="s">
        <v>304</v>
      </c>
      <c r="H108" s="4" t="s">
        <v>125</v>
      </c>
      <c r="I108" s="4" t="s">
        <v>271</v>
      </c>
      <c r="J108" s="4" t="s">
        <v>272</v>
      </c>
      <c r="K108" s="4" t="s">
        <v>221</v>
      </c>
      <c r="L108" s="4" t="s">
        <v>101</v>
      </c>
      <c r="M108" s="4" t="s">
        <v>330</v>
      </c>
      <c r="N108" s="4" t="s">
        <v>103</v>
      </c>
      <c r="O108" s="6">
        <v>0</v>
      </c>
      <c r="P108" s="7">
        <v>0</v>
      </c>
      <c r="Q108" s="4" t="s">
        <v>121</v>
      </c>
      <c r="R108" s="4" t="s">
        <v>122</v>
      </c>
      <c r="S108" s="4" t="s">
        <v>122</v>
      </c>
      <c r="T108" s="4" t="s">
        <v>121</v>
      </c>
      <c r="U108" s="4" t="s">
        <v>122</v>
      </c>
      <c r="V108" s="4" t="s">
        <v>130</v>
      </c>
      <c r="W108" s="4" t="s">
        <v>330</v>
      </c>
      <c r="X108" s="11">
        <v>43370</v>
      </c>
      <c r="Y108" s="11">
        <v>43370</v>
      </c>
      <c r="Z108" s="8">
        <v>101</v>
      </c>
      <c r="AA108" s="7">
        <v>100</v>
      </c>
      <c r="AB108" s="7">
        <v>0</v>
      </c>
      <c r="AC108" s="11">
        <v>43370</v>
      </c>
      <c r="AD108" s="9"/>
      <c r="AE108" s="3">
        <v>101</v>
      </c>
      <c r="AF108" s="10" t="s">
        <v>124</v>
      </c>
      <c r="AG108" s="4" t="s">
        <v>125</v>
      </c>
      <c r="AH108" s="5">
        <v>43477</v>
      </c>
      <c r="AI108" s="5">
        <v>43477</v>
      </c>
      <c r="AJ108" s="9" t="s">
        <v>1457</v>
      </c>
    </row>
    <row r="109" spans="1:36" x14ac:dyDescent="0.25">
      <c r="A109" s="4">
        <v>2018</v>
      </c>
      <c r="B109" s="5">
        <v>43374</v>
      </c>
      <c r="C109" s="5">
        <v>43465</v>
      </c>
      <c r="D109" s="4" t="s">
        <v>91</v>
      </c>
      <c r="E109" s="4" t="s">
        <v>114</v>
      </c>
      <c r="F109" s="4" t="s">
        <v>249</v>
      </c>
      <c r="G109" s="4" t="s">
        <v>249</v>
      </c>
      <c r="H109" s="4" t="s">
        <v>232</v>
      </c>
      <c r="I109" s="4" t="s">
        <v>250</v>
      </c>
      <c r="J109" s="4" t="s">
        <v>251</v>
      </c>
      <c r="K109" s="4" t="s">
        <v>186</v>
      </c>
      <c r="L109" s="4" t="s">
        <v>101</v>
      </c>
      <c r="M109" s="4" t="s">
        <v>331</v>
      </c>
      <c r="N109" s="4" t="s">
        <v>103</v>
      </c>
      <c r="O109" s="6">
        <v>0</v>
      </c>
      <c r="P109" s="7">
        <v>0</v>
      </c>
      <c r="Q109" s="4" t="s">
        <v>121</v>
      </c>
      <c r="R109" s="4" t="s">
        <v>122</v>
      </c>
      <c r="S109" s="4" t="s">
        <v>122</v>
      </c>
      <c r="T109" s="4" t="s">
        <v>121</v>
      </c>
      <c r="U109" s="4" t="s">
        <v>122</v>
      </c>
      <c r="V109" s="4" t="s">
        <v>175</v>
      </c>
      <c r="W109" s="4" t="s">
        <v>331</v>
      </c>
      <c r="X109" s="11">
        <v>43371</v>
      </c>
      <c r="Y109" s="11">
        <v>43376</v>
      </c>
      <c r="Z109" s="8">
        <v>102</v>
      </c>
      <c r="AA109" s="7">
        <v>90</v>
      </c>
      <c r="AB109" s="7">
        <v>0</v>
      </c>
      <c r="AC109" s="11">
        <v>43389</v>
      </c>
      <c r="AD109" s="9"/>
      <c r="AE109" s="3">
        <v>102</v>
      </c>
      <c r="AF109" s="10" t="s">
        <v>124</v>
      </c>
      <c r="AG109" s="4" t="s">
        <v>125</v>
      </c>
      <c r="AH109" s="5">
        <v>43477</v>
      </c>
      <c r="AI109" s="5">
        <v>43477</v>
      </c>
      <c r="AJ109" s="9" t="s">
        <v>1457</v>
      </c>
    </row>
    <row r="110" spans="1:36" x14ac:dyDescent="0.25">
      <c r="A110" s="4">
        <v>2018</v>
      </c>
      <c r="B110" s="5">
        <v>43374</v>
      </c>
      <c r="C110" s="5">
        <v>43465</v>
      </c>
      <c r="D110" s="4" t="s">
        <v>91</v>
      </c>
      <c r="E110" s="4" t="s">
        <v>114</v>
      </c>
      <c r="F110" s="4" t="s">
        <v>249</v>
      </c>
      <c r="G110" s="4" t="s">
        <v>249</v>
      </c>
      <c r="H110" s="4" t="s">
        <v>232</v>
      </c>
      <c r="I110" s="4" t="s">
        <v>250</v>
      </c>
      <c r="J110" s="4" t="s">
        <v>251</v>
      </c>
      <c r="K110" s="4" t="s">
        <v>186</v>
      </c>
      <c r="L110" s="4" t="s">
        <v>101</v>
      </c>
      <c r="M110" s="4" t="s">
        <v>252</v>
      </c>
      <c r="N110" s="4" t="s">
        <v>103</v>
      </c>
      <c r="O110" s="6">
        <v>2</v>
      </c>
      <c r="P110" s="7">
        <v>94.666666666666671</v>
      </c>
      <c r="Q110" s="4" t="s">
        <v>121</v>
      </c>
      <c r="R110" s="4" t="s">
        <v>122</v>
      </c>
      <c r="S110" s="4" t="s">
        <v>122</v>
      </c>
      <c r="T110" s="4" t="s">
        <v>121</v>
      </c>
      <c r="U110" s="4" t="s">
        <v>122</v>
      </c>
      <c r="V110" s="4" t="s">
        <v>139</v>
      </c>
      <c r="W110" s="4" t="s">
        <v>252</v>
      </c>
      <c r="X110" s="11">
        <v>43374</v>
      </c>
      <c r="Y110" s="11">
        <v>43374</v>
      </c>
      <c r="Z110" s="8">
        <v>103</v>
      </c>
      <c r="AA110" s="7">
        <v>142</v>
      </c>
      <c r="AB110" s="7">
        <v>0</v>
      </c>
      <c r="AC110" s="11">
        <v>43389</v>
      </c>
      <c r="AD110" s="9"/>
      <c r="AE110" s="3">
        <v>103</v>
      </c>
      <c r="AF110" s="10" t="s">
        <v>124</v>
      </c>
      <c r="AG110" s="4" t="s">
        <v>125</v>
      </c>
      <c r="AH110" s="5">
        <v>43477</v>
      </c>
      <c r="AI110" s="5">
        <v>43477</v>
      </c>
      <c r="AJ110" s="9" t="s">
        <v>1457</v>
      </c>
    </row>
    <row r="111" spans="1:36" x14ac:dyDescent="0.25">
      <c r="A111" s="4">
        <v>2018</v>
      </c>
      <c r="B111" s="5">
        <v>43374</v>
      </c>
      <c r="C111" s="5">
        <v>43465</v>
      </c>
      <c r="D111" s="4" t="s">
        <v>91</v>
      </c>
      <c r="E111" s="4" t="s">
        <v>126</v>
      </c>
      <c r="F111" s="4" t="s">
        <v>127</v>
      </c>
      <c r="G111" s="4" t="s">
        <v>127</v>
      </c>
      <c r="H111" s="4" t="s">
        <v>332</v>
      </c>
      <c r="I111" s="4" t="s">
        <v>333</v>
      </c>
      <c r="J111" s="4" t="s">
        <v>173</v>
      </c>
      <c r="K111" s="4" t="s">
        <v>130</v>
      </c>
      <c r="L111" s="4" t="s">
        <v>101</v>
      </c>
      <c r="M111" s="4" t="s">
        <v>334</v>
      </c>
      <c r="N111" s="4" t="s">
        <v>103</v>
      </c>
      <c r="O111" s="6">
        <v>0</v>
      </c>
      <c r="P111" s="7">
        <v>0</v>
      </c>
      <c r="Q111" s="4" t="s">
        <v>121</v>
      </c>
      <c r="R111" s="4" t="s">
        <v>122</v>
      </c>
      <c r="S111" s="4" t="s">
        <v>260</v>
      </c>
      <c r="T111" s="4" t="s">
        <v>121</v>
      </c>
      <c r="U111" s="4" t="s">
        <v>122</v>
      </c>
      <c r="V111" s="4" t="s">
        <v>260</v>
      </c>
      <c r="W111" s="4" t="s">
        <v>334</v>
      </c>
      <c r="X111" s="11">
        <v>43374</v>
      </c>
      <c r="Y111" s="11">
        <v>43374</v>
      </c>
      <c r="Z111" s="8">
        <v>104</v>
      </c>
      <c r="AA111" s="7">
        <v>40</v>
      </c>
      <c r="AB111" s="7">
        <v>0</v>
      </c>
      <c r="AC111" s="11">
        <v>43392</v>
      </c>
      <c r="AD111" s="9"/>
      <c r="AE111" s="3">
        <v>104</v>
      </c>
      <c r="AF111" s="10" t="s">
        <v>124</v>
      </c>
      <c r="AG111" s="4" t="s">
        <v>125</v>
      </c>
      <c r="AH111" s="5">
        <v>43477</v>
      </c>
      <c r="AI111" s="5">
        <v>43477</v>
      </c>
      <c r="AJ111" s="9" t="s">
        <v>1457</v>
      </c>
    </row>
    <row r="112" spans="1:36" x14ac:dyDescent="0.25">
      <c r="A112" s="4">
        <v>2018</v>
      </c>
      <c r="B112" s="5">
        <v>43374</v>
      </c>
      <c r="C112" s="5">
        <v>43465</v>
      </c>
      <c r="D112" s="4" t="s">
        <v>91</v>
      </c>
      <c r="E112" s="4" t="s">
        <v>126</v>
      </c>
      <c r="F112" s="4" t="s">
        <v>133</v>
      </c>
      <c r="G112" s="4" t="s">
        <v>133</v>
      </c>
      <c r="H112" s="4" t="s">
        <v>332</v>
      </c>
      <c r="I112" s="4" t="s">
        <v>335</v>
      </c>
      <c r="J112" s="4" t="s">
        <v>336</v>
      </c>
      <c r="K112" s="4" t="s">
        <v>275</v>
      </c>
      <c r="L112" s="4" t="s">
        <v>101</v>
      </c>
      <c r="M112" s="4" t="s">
        <v>334</v>
      </c>
      <c r="N112" s="4" t="s">
        <v>103</v>
      </c>
      <c r="O112" s="6">
        <v>0</v>
      </c>
      <c r="P112" s="7">
        <v>0</v>
      </c>
      <c r="Q112" s="4" t="s">
        <v>121</v>
      </c>
      <c r="R112" s="4" t="s">
        <v>122</v>
      </c>
      <c r="S112" s="4" t="s">
        <v>260</v>
      </c>
      <c r="T112" s="4" t="s">
        <v>121</v>
      </c>
      <c r="U112" s="4" t="s">
        <v>122</v>
      </c>
      <c r="V112" s="4" t="s">
        <v>260</v>
      </c>
      <c r="W112" s="4" t="s">
        <v>334</v>
      </c>
      <c r="X112" s="11">
        <v>43378</v>
      </c>
      <c r="Y112" s="11">
        <v>43378</v>
      </c>
      <c r="Z112" s="8">
        <v>105</v>
      </c>
      <c r="AA112" s="7">
        <v>80</v>
      </c>
      <c r="AB112" s="7">
        <v>0</v>
      </c>
      <c r="AC112" s="11">
        <v>43392</v>
      </c>
      <c r="AD112" s="9"/>
      <c r="AE112" s="3">
        <v>105</v>
      </c>
      <c r="AF112" s="10" t="s">
        <v>124</v>
      </c>
      <c r="AG112" s="4" t="s">
        <v>125</v>
      </c>
      <c r="AH112" s="5">
        <v>43477</v>
      </c>
      <c r="AI112" s="5">
        <v>43477</v>
      </c>
      <c r="AJ112" s="9" t="s">
        <v>1457</v>
      </c>
    </row>
    <row r="113" spans="1:36" x14ac:dyDescent="0.25">
      <c r="A113" s="4">
        <v>2018</v>
      </c>
      <c r="B113" s="5">
        <v>43374</v>
      </c>
      <c r="C113" s="5">
        <v>43465</v>
      </c>
      <c r="D113" s="4" t="s">
        <v>91</v>
      </c>
      <c r="E113" s="4" t="s">
        <v>126</v>
      </c>
      <c r="F113" s="4" t="s">
        <v>127</v>
      </c>
      <c r="G113" s="4" t="s">
        <v>127</v>
      </c>
      <c r="H113" s="4" t="s">
        <v>332</v>
      </c>
      <c r="I113" s="4" t="s">
        <v>333</v>
      </c>
      <c r="J113" s="4" t="s">
        <v>173</v>
      </c>
      <c r="K113" s="4" t="s">
        <v>130</v>
      </c>
      <c r="L113" s="4" t="s">
        <v>101</v>
      </c>
      <c r="M113" s="4" t="s">
        <v>337</v>
      </c>
      <c r="N113" s="4" t="s">
        <v>103</v>
      </c>
      <c r="O113" s="6">
        <v>0</v>
      </c>
      <c r="P113" s="7">
        <v>0</v>
      </c>
      <c r="Q113" s="4" t="s">
        <v>121</v>
      </c>
      <c r="R113" s="4" t="s">
        <v>122</v>
      </c>
      <c r="S113" s="4" t="s">
        <v>260</v>
      </c>
      <c r="T113" s="4" t="s">
        <v>121</v>
      </c>
      <c r="U113" s="4" t="s">
        <v>122</v>
      </c>
      <c r="V113" s="4" t="s">
        <v>260</v>
      </c>
      <c r="W113" s="4" t="s">
        <v>337</v>
      </c>
      <c r="X113" s="11">
        <v>43383</v>
      </c>
      <c r="Y113" s="11">
        <v>43383</v>
      </c>
      <c r="Z113" s="8">
        <v>106</v>
      </c>
      <c r="AA113" s="7">
        <v>40</v>
      </c>
      <c r="AB113" s="7">
        <v>0</v>
      </c>
      <c r="AC113" s="11">
        <v>43392</v>
      </c>
      <c r="AD113" s="9"/>
      <c r="AE113" s="3">
        <v>106</v>
      </c>
      <c r="AF113" s="10" t="s">
        <v>124</v>
      </c>
      <c r="AG113" s="4" t="s">
        <v>125</v>
      </c>
      <c r="AH113" s="5">
        <v>43477</v>
      </c>
      <c r="AI113" s="5">
        <v>43477</v>
      </c>
      <c r="AJ113" s="9" t="s">
        <v>1457</v>
      </c>
    </row>
    <row r="114" spans="1:36" x14ac:dyDescent="0.25">
      <c r="A114" s="4">
        <v>2018</v>
      </c>
      <c r="B114" s="5">
        <v>43374</v>
      </c>
      <c r="C114" s="5">
        <v>43465</v>
      </c>
      <c r="D114" s="4" t="s">
        <v>91</v>
      </c>
      <c r="E114" s="4" t="s">
        <v>126</v>
      </c>
      <c r="F114" s="4" t="s">
        <v>127</v>
      </c>
      <c r="G114" s="4" t="s">
        <v>127</v>
      </c>
      <c r="H114" s="4" t="s">
        <v>332</v>
      </c>
      <c r="I114" s="4" t="s">
        <v>333</v>
      </c>
      <c r="J114" s="4" t="s">
        <v>173</v>
      </c>
      <c r="K114" s="4" t="s">
        <v>130</v>
      </c>
      <c r="L114" s="4" t="s">
        <v>101</v>
      </c>
      <c r="M114" s="4" t="s">
        <v>337</v>
      </c>
      <c r="N114" s="4" t="s">
        <v>103</v>
      </c>
      <c r="O114" s="6">
        <v>0</v>
      </c>
      <c r="P114" s="7">
        <v>0</v>
      </c>
      <c r="Q114" s="4" t="s">
        <v>121</v>
      </c>
      <c r="R114" s="4" t="s">
        <v>122</v>
      </c>
      <c r="S114" s="4" t="s">
        <v>260</v>
      </c>
      <c r="T114" s="4" t="s">
        <v>121</v>
      </c>
      <c r="U114" s="4" t="s">
        <v>122</v>
      </c>
      <c r="V114" s="4" t="s">
        <v>260</v>
      </c>
      <c r="W114" s="4" t="s">
        <v>337</v>
      </c>
      <c r="X114" s="11">
        <v>43383</v>
      </c>
      <c r="Y114" s="11">
        <v>43383</v>
      </c>
      <c r="Z114" s="8">
        <v>107</v>
      </c>
      <c r="AA114" s="7">
        <v>40</v>
      </c>
      <c r="AB114" s="7">
        <v>0</v>
      </c>
      <c r="AC114" s="11">
        <v>43392</v>
      </c>
      <c r="AD114" s="9"/>
      <c r="AE114" s="3">
        <v>107</v>
      </c>
      <c r="AF114" s="10" t="s">
        <v>124</v>
      </c>
      <c r="AG114" s="4" t="s">
        <v>125</v>
      </c>
      <c r="AH114" s="5">
        <v>43477</v>
      </c>
      <c r="AI114" s="5">
        <v>43477</v>
      </c>
      <c r="AJ114" s="9" t="s">
        <v>1457</v>
      </c>
    </row>
    <row r="115" spans="1:36" x14ac:dyDescent="0.25">
      <c r="A115" s="4">
        <v>2018</v>
      </c>
      <c r="B115" s="5">
        <v>43374</v>
      </c>
      <c r="C115" s="5">
        <v>43465</v>
      </c>
      <c r="D115" s="4" t="s">
        <v>91</v>
      </c>
      <c r="E115" s="4" t="s">
        <v>126</v>
      </c>
      <c r="F115" s="4" t="s">
        <v>338</v>
      </c>
      <c r="G115" s="4" t="s">
        <v>338</v>
      </c>
      <c r="H115" s="4" t="s">
        <v>332</v>
      </c>
      <c r="I115" s="4" t="s">
        <v>339</v>
      </c>
      <c r="J115" s="4" t="s">
        <v>296</v>
      </c>
      <c r="K115" s="4" t="s">
        <v>340</v>
      </c>
      <c r="L115" s="4" t="s">
        <v>101</v>
      </c>
      <c r="M115" s="4" t="s">
        <v>337</v>
      </c>
      <c r="N115" s="4" t="s">
        <v>103</v>
      </c>
      <c r="O115" s="6">
        <v>0</v>
      </c>
      <c r="P115" s="7">
        <v>0</v>
      </c>
      <c r="Q115" s="4" t="s">
        <v>121</v>
      </c>
      <c r="R115" s="4" t="s">
        <v>122</v>
      </c>
      <c r="S115" s="4" t="s">
        <v>260</v>
      </c>
      <c r="T115" s="4" t="s">
        <v>121</v>
      </c>
      <c r="U115" s="4" t="s">
        <v>122</v>
      </c>
      <c r="V115" s="4" t="s">
        <v>260</v>
      </c>
      <c r="W115" s="4" t="s">
        <v>337</v>
      </c>
      <c r="X115" s="11">
        <v>43384</v>
      </c>
      <c r="Y115" s="11">
        <v>43384</v>
      </c>
      <c r="Z115" s="8">
        <v>108</v>
      </c>
      <c r="AA115" s="7">
        <v>80</v>
      </c>
      <c r="AB115" s="7">
        <v>0</v>
      </c>
      <c r="AC115" s="11">
        <v>43392</v>
      </c>
      <c r="AD115" s="9"/>
      <c r="AE115" s="3">
        <v>108</v>
      </c>
      <c r="AF115" s="10" t="s">
        <v>124</v>
      </c>
      <c r="AG115" s="4" t="s">
        <v>125</v>
      </c>
      <c r="AH115" s="5">
        <v>43477</v>
      </c>
      <c r="AI115" s="5">
        <v>43477</v>
      </c>
      <c r="AJ115" s="9" t="s">
        <v>1457</v>
      </c>
    </row>
    <row r="116" spans="1:36" x14ac:dyDescent="0.25">
      <c r="A116" s="4">
        <v>2018</v>
      </c>
      <c r="B116" s="5">
        <v>43374</v>
      </c>
      <c r="C116" s="5">
        <v>43465</v>
      </c>
      <c r="D116" s="4" t="s">
        <v>91</v>
      </c>
      <c r="E116" s="4" t="s">
        <v>114</v>
      </c>
      <c r="F116" s="4" t="s">
        <v>140</v>
      </c>
      <c r="G116" s="4" t="s">
        <v>140</v>
      </c>
      <c r="H116" s="4" t="s">
        <v>141</v>
      </c>
      <c r="I116" s="4" t="s">
        <v>142</v>
      </c>
      <c r="J116" s="4" t="s">
        <v>143</v>
      </c>
      <c r="K116" s="4" t="s">
        <v>144</v>
      </c>
      <c r="L116" s="4" t="s">
        <v>101</v>
      </c>
      <c r="M116" s="4" t="s">
        <v>341</v>
      </c>
      <c r="N116" s="4" t="s">
        <v>103</v>
      </c>
      <c r="O116" s="6">
        <v>0</v>
      </c>
      <c r="P116" s="7">
        <v>0</v>
      </c>
      <c r="Q116" s="4" t="s">
        <v>121</v>
      </c>
      <c r="R116" s="4" t="s">
        <v>122</v>
      </c>
      <c r="S116" s="4" t="s">
        <v>122</v>
      </c>
      <c r="T116" s="4" t="s">
        <v>121</v>
      </c>
      <c r="U116" s="4" t="s">
        <v>154</v>
      </c>
      <c r="V116" s="4" t="s">
        <v>154</v>
      </c>
      <c r="W116" s="4" t="s">
        <v>341</v>
      </c>
      <c r="X116" s="11">
        <v>43389</v>
      </c>
      <c r="Y116" s="11">
        <v>43390</v>
      </c>
      <c r="Z116" s="8">
        <v>109</v>
      </c>
      <c r="AA116" s="7">
        <v>5856.01</v>
      </c>
      <c r="AB116" s="7">
        <v>0</v>
      </c>
      <c r="AC116" s="11">
        <v>43388</v>
      </c>
      <c r="AD116" s="10" t="s">
        <v>846</v>
      </c>
      <c r="AE116" s="3">
        <v>109</v>
      </c>
      <c r="AF116" s="10" t="s">
        <v>124</v>
      </c>
      <c r="AG116" s="4" t="s">
        <v>125</v>
      </c>
      <c r="AH116" s="5">
        <v>43477</v>
      </c>
      <c r="AI116" s="5">
        <v>43477</v>
      </c>
      <c r="AJ116" s="9"/>
    </row>
    <row r="117" spans="1:36" x14ac:dyDescent="0.25">
      <c r="A117" s="4">
        <v>2018</v>
      </c>
      <c r="B117" s="5">
        <v>43374</v>
      </c>
      <c r="C117" s="5">
        <v>43465</v>
      </c>
      <c r="D117" s="4" t="s">
        <v>91</v>
      </c>
      <c r="E117" s="4" t="s">
        <v>114</v>
      </c>
      <c r="F117" s="4" t="s">
        <v>140</v>
      </c>
      <c r="G117" s="4" t="s">
        <v>140</v>
      </c>
      <c r="H117" s="4" t="s">
        <v>141</v>
      </c>
      <c r="I117" s="4" t="s">
        <v>342</v>
      </c>
      <c r="J117" s="4" t="s">
        <v>343</v>
      </c>
      <c r="K117" s="4" t="s">
        <v>344</v>
      </c>
      <c r="L117" s="4" t="s">
        <v>101</v>
      </c>
      <c r="M117" s="4" t="s">
        <v>345</v>
      </c>
      <c r="N117" s="4" t="s">
        <v>103</v>
      </c>
      <c r="O117" s="6">
        <v>1</v>
      </c>
      <c r="P117" s="7">
        <v>2380</v>
      </c>
      <c r="Q117" s="4" t="s">
        <v>121</v>
      </c>
      <c r="R117" s="4" t="s">
        <v>122</v>
      </c>
      <c r="S117" s="4" t="s">
        <v>122</v>
      </c>
      <c r="T117" s="4" t="s">
        <v>121</v>
      </c>
      <c r="U117" s="4" t="s">
        <v>285</v>
      </c>
      <c r="V117" s="4" t="s">
        <v>286</v>
      </c>
      <c r="W117" s="4" t="s">
        <v>345</v>
      </c>
      <c r="X117" s="11">
        <v>43397</v>
      </c>
      <c r="Y117" s="11">
        <v>43399</v>
      </c>
      <c r="Z117" s="8">
        <v>110</v>
      </c>
      <c r="AA117" s="7">
        <v>4760</v>
      </c>
      <c r="AB117" s="7">
        <v>0</v>
      </c>
      <c r="AC117" s="11">
        <v>43402</v>
      </c>
      <c r="AD117" s="10" t="s">
        <v>848</v>
      </c>
      <c r="AE117" s="3">
        <v>110</v>
      </c>
      <c r="AF117" s="10" t="s">
        <v>124</v>
      </c>
      <c r="AG117" s="4" t="s">
        <v>125</v>
      </c>
      <c r="AH117" s="5">
        <v>43477</v>
      </c>
      <c r="AI117" s="5">
        <v>43477</v>
      </c>
      <c r="AJ117" s="9"/>
    </row>
    <row r="118" spans="1:36" x14ac:dyDescent="0.25">
      <c r="A118" s="4">
        <v>2018</v>
      </c>
      <c r="B118" s="5">
        <v>43374</v>
      </c>
      <c r="C118" s="5">
        <v>43465</v>
      </c>
      <c r="D118" s="4" t="s">
        <v>91</v>
      </c>
      <c r="E118" s="4" t="s">
        <v>114</v>
      </c>
      <c r="F118" s="4" t="s">
        <v>133</v>
      </c>
      <c r="G118" s="4" t="s">
        <v>133</v>
      </c>
      <c r="H118" s="4" t="s">
        <v>346</v>
      </c>
      <c r="I118" s="4" t="s">
        <v>347</v>
      </c>
      <c r="J118" s="4" t="s">
        <v>275</v>
      </c>
      <c r="K118" s="4" t="s">
        <v>348</v>
      </c>
      <c r="L118" s="4" t="s">
        <v>101</v>
      </c>
      <c r="M118" s="4" t="s">
        <v>349</v>
      </c>
      <c r="N118" s="4" t="s">
        <v>103</v>
      </c>
      <c r="O118" s="6">
        <v>0</v>
      </c>
      <c r="P118" s="7">
        <v>0</v>
      </c>
      <c r="Q118" s="4" t="s">
        <v>121</v>
      </c>
      <c r="R118" s="4" t="s">
        <v>122</v>
      </c>
      <c r="S118" s="4" t="s">
        <v>256</v>
      </c>
      <c r="T118" s="4" t="s">
        <v>121</v>
      </c>
      <c r="U118" s="4" t="s">
        <v>122</v>
      </c>
      <c r="V118" s="4" t="s">
        <v>256</v>
      </c>
      <c r="W118" s="4" t="s">
        <v>349</v>
      </c>
      <c r="X118" s="11">
        <v>43376</v>
      </c>
      <c r="Y118" s="11">
        <v>43376</v>
      </c>
      <c r="Z118" s="8">
        <v>111</v>
      </c>
      <c r="AA118" s="7">
        <v>70</v>
      </c>
      <c r="AB118" s="7">
        <v>0</v>
      </c>
      <c r="AC118" s="11">
        <v>43396</v>
      </c>
      <c r="AD118" s="9"/>
      <c r="AE118" s="3">
        <v>111</v>
      </c>
      <c r="AF118" s="10" t="s">
        <v>124</v>
      </c>
      <c r="AG118" s="4" t="s">
        <v>125</v>
      </c>
      <c r="AH118" s="5">
        <v>43477</v>
      </c>
      <c r="AI118" s="5">
        <v>43477</v>
      </c>
      <c r="AJ118" s="9" t="s">
        <v>1457</v>
      </c>
    </row>
    <row r="119" spans="1:36" x14ac:dyDescent="0.25">
      <c r="A119" s="4">
        <v>2018</v>
      </c>
      <c r="B119" s="5">
        <v>43374</v>
      </c>
      <c r="C119" s="5">
        <v>43465</v>
      </c>
      <c r="D119" s="4" t="s">
        <v>91</v>
      </c>
      <c r="E119" s="4" t="s">
        <v>126</v>
      </c>
      <c r="F119" s="4" t="s">
        <v>350</v>
      </c>
      <c r="G119" s="4" t="s">
        <v>350</v>
      </c>
      <c r="H119" s="4" t="s">
        <v>346</v>
      </c>
      <c r="I119" s="4" t="s">
        <v>351</v>
      </c>
      <c r="J119" s="4" t="s">
        <v>143</v>
      </c>
      <c r="K119" s="4" t="s">
        <v>221</v>
      </c>
      <c r="L119" s="4" t="s">
        <v>101</v>
      </c>
      <c r="M119" s="4" t="s">
        <v>352</v>
      </c>
      <c r="N119" s="4" t="s">
        <v>103</v>
      </c>
      <c r="O119" s="6">
        <v>0</v>
      </c>
      <c r="P119" s="7">
        <v>0</v>
      </c>
      <c r="Q119" s="4" t="s">
        <v>121</v>
      </c>
      <c r="R119" s="4" t="s">
        <v>122</v>
      </c>
      <c r="S119" s="4" t="s">
        <v>256</v>
      </c>
      <c r="T119" s="4" t="s">
        <v>121</v>
      </c>
      <c r="U119" s="4" t="s">
        <v>122</v>
      </c>
      <c r="V119" s="4" t="s">
        <v>353</v>
      </c>
      <c r="W119" s="4" t="s">
        <v>352</v>
      </c>
      <c r="X119" s="11">
        <v>43388</v>
      </c>
      <c r="Y119" s="11">
        <v>43388</v>
      </c>
      <c r="Z119" s="8">
        <v>112</v>
      </c>
      <c r="AA119" s="7">
        <v>90</v>
      </c>
      <c r="AB119" s="7">
        <v>0</v>
      </c>
      <c r="AC119" s="11">
        <v>43396</v>
      </c>
      <c r="AD119" s="9"/>
      <c r="AE119" s="3">
        <v>112</v>
      </c>
      <c r="AF119" s="10" t="s">
        <v>124</v>
      </c>
      <c r="AG119" s="4" t="s">
        <v>125</v>
      </c>
      <c r="AH119" s="5">
        <v>43477</v>
      </c>
      <c r="AI119" s="5">
        <v>43477</v>
      </c>
      <c r="AJ119" s="9" t="s">
        <v>1457</v>
      </c>
    </row>
    <row r="120" spans="1:36" x14ac:dyDescent="0.25">
      <c r="A120" s="4">
        <v>2018</v>
      </c>
      <c r="B120" s="5">
        <v>43374</v>
      </c>
      <c r="C120" s="5">
        <v>43465</v>
      </c>
      <c r="D120" s="4" t="s">
        <v>91</v>
      </c>
      <c r="E120" s="4" t="s">
        <v>126</v>
      </c>
      <c r="F120" s="4" t="s">
        <v>350</v>
      </c>
      <c r="G120" s="4" t="s">
        <v>350</v>
      </c>
      <c r="H120" s="4" t="s">
        <v>346</v>
      </c>
      <c r="I120" s="4" t="s">
        <v>351</v>
      </c>
      <c r="J120" s="4" t="s">
        <v>143</v>
      </c>
      <c r="K120" s="4" t="s">
        <v>221</v>
      </c>
      <c r="L120" s="4" t="s">
        <v>101</v>
      </c>
      <c r="M120" s="4" t="s">
        <v>352</v>
      </c>
      <c r="N120" s="4" t="s">
        <v>103</v>
      </c>
      <c r="O120" s="6">
        <v>0</v>
      </c>
      <c r="P120" s="7">
        <v>0</v>
      </c>
      <c r="Q120" s="4" t="s">
        <v>121</v>
      </c>
      <c r="R120" s="4" t="s">
        <v>122</v>
      </c>
      <c r="S120" s="4" t="s">
        <v>256</v>
      </c>
      <c r="T120" s="4" t="s">
        <v>121</v>
      </c>
      <c r="U120" s="4" t="s">
        <v>122</v>
      </c>
      <c r="V120" s="4" t="s">
        <v>353</v>
      </c>
      <c r="W120" s="4" t="s">
        <v>352</v>
      </c>
      <c r="X120" s="11">
        <v>43388</v>
      </c>
      <c r="Y120" s="11">
        <v>43388</v>
      </c>
      <c r="Z120" s="8">
        <v>113</v>
      </c>
      <c r="AA120" s="7">
        <v>90</v>
      </c>
      <c r="AB120" s="7">
        <v>0</v>
      </c>
      <c r="AC120" s="11">
        <v>43396</v>
      </c>
      <c r="AD120" s="9"/>
      <c r="AE120" s="3">
        <v>113</v>
      </c>
      <c r="AF120" s="10" t="s">
        <v>124</v>
      </c>
      <c r="AG120" s="4" t="s">
        <v>125</v>
      </c>
      <c r="AH120" s="5">
        <v>43477</v>
      </c>
      <c r="AI120" s="5">
        <v>43477</v>
      </c>
      <c r="AJ120" s="9" t="s">
        <v>1457</v>
      </c>
    </row>
    <row r="121" spans="1:36" x14ac:dyDescent="0.25">
      <c r="A121" s="4">
        <v>2018</v>
      </c>
      <c r="B121" s="5">
        <v>43374</v>
      </c>
      <c r="C121" s="5">
        <v>43465</v>
      </c>
      <c r="D121" s="4" t="s">
        <v>91</v>
      </c>
      <c r="E121" s="4" t="s">
        <v>126</v>
      </c>
      <c r="F121" s="4" t="s">
        <v>350</v>
      </c>
      <c r="G121" s="4" t="s">
        <v>350</v>
      </c>
      <c r="H121" s="4" t="s">
        <v>346</v>
      </c>
      <c r="I121" s="4" t="s">
        <v>351</v>
      </c>
      <c r="J121" s="4" t="s">
        <v>143</v>
      </c>
      <c r="K121" s="4" t="s">
        <v>221</v>
      </c>
      <c r="L121" s="4" t="s">
        <v>101</v>
      </c>
      <c r="M121" s="4" t="s">
        <v>352</v>
      </c>
      <c r="N121" s="4" t="s">
        <v>103</v>
      </c>
      <c r="O121" s="6">
        <v>0</v>
      </c>
      <c r="P121" s="7">
        <v>0</v>
      </c>
      <c r="Q121" s="4" t="s">
        <v>121</v>
      </c>
      <c r="R121" s="4" t="s">
        <v>122</v>
      </c>
      <c r="S121" s="4" t="s">
        <v>256</v>
      </c>
      <c r="T121" s="4" t="s">
        <v>121</v>
      </c>
      <c r="U121" s="4" t="s">
        <v>122</v>
      </c>
      <c r="V121" s="4" t="s">
        <v>353</v>
      </c>
      <c r="W121" s="4" t="s">
        <v>352</v>
      </c>
      <c r="X121" s="11">
        <v>43390</v>
      </c>
      <c r="Y121" s="11">
        <v>43390</v>
      </c>
      <c r="Z121" s="8">
        <v>114</v>
      </c>
      <c r="AA121" s="7">
        <v>168</v>
      </c>
      <c r="AB121" s="7">
        <v>0</v>
      </c>
      <c r="AC121" s="11">
        <v>43396</v>
      </c>
      <c r="AD121" s="9"/>
      <c r="AE121" s="3">
        <v>114</v>
      </c>
      <c r="AF121" s="10" t="s">
        <v>124</v>
      </c>
      <c r="AG121" s="4" t="s">
        <v>125</v>
      </c>
      <c r="AH121" s="5">
        <v>43477</v>
      </c>
      <c r="AI121" s="5">
        <v>43477</v>
      </c>
      <c r="AJ121" s="9" t="s">
        <v>1457</v>
      </c>
    </row>
    <row r="122" spans="1:36" x14ac:dyDescent="0.25">
      <c r="A122" s="4">
        <v>2018</v>
      </c>
      <c r="B122" s="5">
        <v>43374</v>
      </c>
      <c r="C122" s="5">
        <v>43465</v>
      </c>
      <c r="D122" s="4" t="s">
        <v>91</v>
      </c>
      <c r="E122" s="4" t="s">
        <v>182</v>
      </c>
      <c r="F122" s="4" t="s">
        <v>226</v>
      </c>
      <c r="G122" s="4" t="s">
        <v>226</v>
      </c>
      <c r="H122" s="4" t="s">
        <v>227</v>
      </c>
      <c r="I122" s="4" t="s">
        <v>354</v>
      </c>
      <c r="J122" s="4" t="s">
        <v>355</v>
      </c>
      <c r="K122" s="4" t="s">
        <v>356</v>
      </c>
      <c r="L122" s="4" t="s">
        <v>101</v>
      </c>
      <c r="M122" s="4" t="s">
        <v>357</v>
      </c>
      <c r="N122" s="4" t="s">
        <v>103</v>
      </c>
      <c r="O122" s="6">
        <v>0</v>
      </c>
      <c r="P122" s="7">
        <v>0</v>
      </c>
      <c r="Q122" s="4" t="s">
        <v>121</v>
      </c>
      <c r="R122" s="4" t="s">
        <v>122</v>
      </c>
      <c r="S122" s="4" t="s">
        <v>122</v>
      </c>
      <c r="T122" s="4" t="s">
        <v>121</v>
      </c>
      <c r="U122" s="4" t="s">
        <v>285</v>
      </c>
      <c r="V122" s="4" t="s">
        <v>286</v>
      </c>
      <c r="W122" s="4" t="s">
        <v>357</v>
      </c>
      <c r="X122" s="11">
        <v>43397</v>
      </c>
      <c r="Y122" s="11">
        <v>43399</v>
      </c>
      <c r="Z122" s="8">
        <v>115</v>
      </c>
      <c r="AA122" s="7">
        <v>2283.9</v>
      </c>
      <c r="AB122" s="7">
        <v>0</v>
      </c>
      <c r="AC122" s="11">
        <v>43396</v>
      </c>
      <c r="AD122" s="10" t="s">
        <v>854</v>
      </c>
      <c r="AE122" s="3">
        <v>115</v>
      </c>
      <c r="AF122" s="10" t="s">
        <v>124</v>
      </c>
      <c r="AG122" s="4" t="s">
        <v>125</v>
      </c>
      <c r="AH122" s="5">
        <v>43477</v>
      </c>
      <c r="AI122" s="5">
        <v>43477</v>
      </c>
      <c r="AJ122" s="9"/>
    </row>
    <row r="123" spans="1:36" x14ac:dyDescent="0.25">
      <c r="A123" s="4">
        <v>2018</v>
      </c>
      <c r="B123" s="5">
        <v>43374</v>
      </c>
      <c r="C123" s="5">
        <v>43465</v>
      </c>
      <c r="D123" s="4" t="s">
        <v>91</v>
      </c>
      <c r="E123" s="4" t="s">
        <v>126</v>
      </c>
      <c r="F123" s="4" t="s">
        <v>127</v>
      </c>
      <c r="G123" s="4" t="s">
        <v>127</v>
      </c>
      <c r="H123" s="4" t="s">
        <v>116</v>
      </c>
      <c r="I123" s="4" t="s">
        <v>128</v>
      </c>
      <c r="J123" s="4" t="s">
        <v>129</v>
      </c>
      <c r="K123" s="4" t="s">
        <v>130</v>
      </c>
      <c r="L123" s="4" t="s">
        <v>101</v>
      </c>
      <c r="M123" s="4" t="s">
        <v>358</v>
      </c>
      <c r="N123" s="4" t="s">
        <v>103</v>
      </c>
      <c r="O123" s="6">
        <v>0</v>
      </c>
      <c r="P123" s="7">
        <v>0</v>
      </c>
      <c r="Q123" s="4" t="s">
        <v>121</v>
      </c>
      <c r="R123" s="4" t="s">
        <v>122</v>
      </c>
      <c r="S123" s="4" t="s">
        <v>123</v>
      </c>
      <c r="T123" s="4" t="s">
        <v>121</v>
      </c>
      <c r="U123" s="4" t="s">
        <v>122</v>
      </c>
      <c r="V123" s="4" t="s">
        <v>123</v>
      </c>
      <c r="W123" s="4" t="s">
        <v>358</v>
      </c>
      <c r="X123" s="11">
        <v>43371</v>
      </c>
      <c r="Y123" s="11">
        <v>43371</v>
      </c>
      <c r="Z123" s="8">
        <v>116</v>
      </c>
      <c r="AA123" s="7">
        <v>36</v>
      </c>
      <c r="AB123" s="7">
        <v>0</v>
      </c>
      <c r="AC123" s="11">
        <v>43398</v>
      </c>
      <c r="AD123" s="9"/>
      <c r="AE123" s="3">
        <v>116</v>
      </c>
      <c r="AF123" s="10" t="s">
        <v>124</v>
      </c>
      <c r="AG123" s="4" t="s">
        <v>125</v>
      </c>
      <c r="AH123" s="5">
        <v>43477</v>
      </c>
      <c r="AI123" s="5">
        <v>43477</v>
      </c>
      <c r="AJ123" s="9" t="s">
        <v>1457</v>
      </c>
    </row>
    <row r="124" spans="1:36" x14ac:dyDescent="0.25">
      <c r="A124" s="4">
        <v>2018</v>
      </c>
      <c r="B124" s="5">
        <v>43374</v>
      </c>
      <c r="C124" s="5">
        <v>43465</v>
      </c>
      <c r="D124" s="4" t="s">
        <v>91</v>
      </c>
      <c r="E124" s="4" t="s">
        <v>126</v>
      </c>
      <c r="F124" s="4" t="s">
        <v>127</v>
      </c>
      <c r="G124" s="4" t="s">
        <v>127</v>
      </c>
      <c r="H124" s="4" t="s">
        <v>116</v>
      </c>
      <c r="I124" s="4" t="s">
        <v>128</v>
      </c>
      <c r="J124" s="4" t="s">
        <v>129</v>
      </c>
      <c r="K124" s="4" t="s">
        <v>130</v>
      </c>
      <c r="L124" s="4" t="s">
        <v>101</v>
      </c>
      <c r="M124" s="4" t="s">
        <v>359</v>
      </c>
      <c r="N124" s="4" t="s">
        <v>103</v>
      </c>
      <c r="O124" s="6">
        <v>0</v>
      </c>
      <c r="P124" s="7">
        <v>0</v>
      </c>
      <c r="Q124" s="4" t="s">
        <v>121</v>
      </c>
      <c r="R124" s="4" t="s">
        <v>122</v>
      </c>
      <c r="S124" s="4" t="s">
        <v>123</v>
      </c>
      <c r="T124" s="4" t="s">
        <v>121</v>
      </c>
      <c r="U124" s="4" t="s">
        <v>122</v>
      </c>
      <c r="V124" s="4" t="s">
        <v>123</v>
      </c>
      <c r="W124" s="4" t="s">
        <v>359</v>
      </c>
      <c r="X124" s="11">
        <v>43374</v>
      </c>
      <c r="Y124" s="11">
        <v>43374</v>
      </c>
      <c r="Z124" s="8">
        <v>117</v>
      </c>
      <c r="AA124" s="7">
        <v>18</v>
      </c>
      <c r="AB124" s="7">
        <v>0</v>
      </c>
      <c r="AC124" s="11">
        <v>43398</v>
      </c>
      <c r="AD124" s="9"/>
      <c r="AE124" s="3">
        <v>117</v>
      </c>
      <c r="AF124" s="10" t="s">
        <v>124</v>
      </c>
      <c r="AG124" s="4" t="s">
        <v>125</v>
      </c>
      <c r="AH124" s="5">
        <v>43477</v>
      </c>
      <c r="AI124" s="5">
        <v>43477</v>
      </c>
      <c r="AJ124" s="9" t="s">
        <v>1457</v>
      </c>
    </row>
    <row r="125" spans="1:36" x14ac:dyDescent="0.25">
      <c r="A125" s="4">
        <v>2018</v>
      </c>
      <c r="B125" s="5">
        <v>43374</v>
      </c>
      <c r="C125" s="5">
        <v>43465</v>
      </c>
      <c r="D125" s="4" t="s">
        <v>91</v>
      </c>
      <c r="E125" s="4" t="s">
        <v>126</v>
      </c>
      <c r="F125" s="4" t="s">
        <v>127</v>
      </c>
      <c r="G125" s="4" t="s">
        <v>127</v>
      </c>
      <c r="H125" s="4" t="s">
        <v>116</v>
      </c>
      <c r="I125" s="4" t="s">
        <v>128</v>
      </c>
      <c r="J125" s="4" t="s">
        <v>129</v>
      </c>
      <c r="K125" s="4" t="s">
        <v>130</v>
      </c>
      <c r="L125" s="4" t="s">
        <v>101</v>
      </c>
      <c r="M125" s="4" t="s">
        <v>360</v>
      </c>
      <c r="N125" s="4" t="s">
        <v>103</v>
      </c>
      <c r="O125" s="6">
        <v>0</v>
      </c>
      <c r="P125" s="7">
        <v>0</v>
      </c>
      <c r="Q125" s="4" t="s">
        <v>121</v>
      </c>
      <c r="R125" s="4" t="s">
        <v>122</v>
      </c>
      <c r="S125" s="4" t="s">
        <v>123</v>
      </c>
      <c r="T125" s="4" t="s">
        <v>121</v>
      </c>
      <c r="U125" s="4" t="s">
        <v>122</v>
      </c>
      <c r="V125" s="4" t="s">
        <v>361</v>
      </c>
      <c r="W125" s="4" t="s">
        <v>360</v>
      </c>
      <c r="X125" s="11">
        <v>43374</v>
      </c>
      <c r="Y125" s="11">
        <v>43374</v>
      </c>
      <c r="Z125" s="8">
        <v>118</v>
      </c>
      <c r="AA125" s="7">
        <v>43</v>
      </c>
      <c r="AB125" s="7">
        <v>0</v>
      </c>
      <c r="AC125" s="11">
        <v>43398</v>
      </c>
      <c r="AD125" s="10" t="s">
        <v>858</v>
      </c>
      <c r="AE125" s="3">
        <v>118</v>
      </c>
      <c r="AF125" s="10" t="s">
        <v>124</v>
      </c>
      <c r="AG125" s="4" t="s">
        <v>125</v>
      </c>
      <c r="AH125" s="5">
        <v>43477</v>
      </c>
      <c r="AI125" s="5">
        <v>43477</v>
      </c>
      <c r="AJ125" s="9"/>
    </row>
    <row r="126" spans="1:36" x14ac:dyDescent="0.25">
      <c r="A126" s="4">
        <v>2018</v>
      </c>
      <c r="B126" s="5">
        <v>43374</v>
      </c>
      <c r="C126" s="5">
        <v>43465</v>
      </c>
      <c r="D126" s="4" t="s">
        <v>91</v>
      </c>
      <c r="E126" s="4" t="s">
        <v>126</v>
      </c>
      <c r="F126" s="4" t="s">
        <v>362</v>
      </c>
      <c r="G126" s="4" t="s">
        <v>362</v>
      </c>
      <c r="H126" s="4" t="s">
        <v>116</v>
      </c>
      <c r="I126" s="4" t="s">
        <v>363</v>
      </c>
      <c r="J126" s="4" t="s">
        <v>364</v>
      </c>
      <c r="K126" s="4" t="s">
        <v>365</v>
      </c>
      <c r="L126" s="4" t="s">
        <v>101</v>
      </c>
      <c r="M126" s="4" t="s">
        <v>366</v>
      </c>
      <c r="N126" s="4" t="s">
        <v>103</v>
      </c>
      <c r="O126" s="6">
        <v>0</v>
      </c>
      <c r="P126" s="7">
        <v>0</v>
      </c>
      <c r="Q126" s="4" t="s">
        <v>121</v>
      </c>
      <c r="R126" s="4" t="s">
        <v>122</v>
      </c>
      <c r="S126" s="4" t="s">
        <v>361</v>
      </c>
      <c r="T126" s="4" t="s">
        <v>121</v>
      </c>
      <c r="U126" s="4" t="s">
        <v>122</v>
      </c>
      <c r="V126" s="4" t="s">
        <v>361</v>
      </c>
      <c r="W126" s="4" t="s">
        <v>366</v>
      </c>
      <c r="X126" s="11">
        <v>43374</v>
      </c>
      <c r="Y126" s="11">
        <v>43374</v>
      </c>
      <c r="Z126" s="8">
        <v>119</v>
      </c>
      <c r="AA126" s="7">
        <v>40</v>
      </c>
      <c r="AB126" s="7">
        <v>0</v>
      </c>
      <c r="AC126" s="11">
        <v>43398</v>
      </c>
      <c r="AD126" s="9"/>
      <c r="AE126" s="3">
        <v>119</v>
      </c>
      <c r="AF126" s="10" t="s">
        <v>124</v>
      </c>
      <c r="AG126" s="4" t="s">
        <v>125</v>
      </c>
      <c r="AH126" s="5">
        <v>43477</v>
      </c>
      <c r="AI126" s="5">
        <v>43477</v>
      </c>
      <c r="AJ126" s="9" t="s">
        <v>1457</v>
      </c>
    </row>
    <row r="127" spans="1:36" x14ac:dyDescent="0.25">
      <c r="A127" s="4">
        <v>2018</v>
      </c>
      <c r="B127" s="5">
        <v>43374</v>
      </c>
      <c r="C127" s="5">
        <v>43465</v>
      </c>
      <c r="D127" s="4" t="s">
        <v>91</v>
      </c>
      <c r="E127" s="4" t="s">
        <v>126</v>
      </c>
      <c r="F127" s="4" t="s">
        <v>127</v>
      </c>
      <c r="G127" s="4" t="s">
        <v>127</v>
      </c>
      <c r="H127" s="4" t="s">
        <v>116</v>
      </c>
      <c r="I127" s="4" t="s">
        <v>128</v>
      </c>
      <c r="J127" s="4" t="s">
        <v>129</v>
      </c>
      <c r="K127" s="4" t="s">
        <v>130</v>
      </c>
      <c r="L127" s="4" t="s">
        <v>101</v>
      </c>
      <c r="M127" s="4" t="s">
        <v>367</v>
      </c>
      <c r="N127" s="4" t="s">
        <v>103</v>
      </c>
      <c r="O127" s="6">
        <v>0</v>
      </c>
      <c r="P127" s="7">
        <v>0</v>
      </c>
      <c r="Q127" s="4" t="s">
        <v>121</v>
      </c>
      <c r="R127" s="4" t="s">
        <v>122</v>
      </c>
      <c r="S127" s="4" t="s">
        <v>123</v>
      </c>
      <c r="T127" s="4" t="s">
        <v>121</v>
      </c>
      <c r="U127" s="4" t="s">
        <v>122</v>
      </c>
      <c r="V127" s="4" t="s">
        <v>123</v>
      </c>
      <c r="W127" s="4" t="s">
        <v>367</v>
      </c>
      <c r="X127" s="11">
        <v>43381</v>
      </c>
      <c r="Y127" s="11">
        <v>43381</v>
      </c>
      <c r="Z127" s="8">
        <v>120</v>
      </c>
      <c r="AA127" s="7">
        <v>18</v>
      </c>
      <c r="AB127" s="7">
        <v>0</v>
      </c>
      <c r="AC127" s="11">
        <v>43398</v>
      </c>
      <c r="AD127" s="9"/>
      <c r="AE127" s="3">
        <v>120</v>
      </c>
      <c r="AF127" s="10" t="s">
        <v>124</v>
      </c>
      <c r="AG127" s="4" t="s">
        <v>125</v>
      </c>
      <c r="AH127" s="5">
        <v>43477</v>
      </c>
      <c r="AI127" s="5">
        <v>43477</v>
      </c>
      <c r="AJ127" s="9" t="s">
        <v>1457</v>
      </c>
    </row>
    <row r="128" spans="1:36" x14ac:dyDescent="0.25">
      <c r="A128" s="4">
        <v>2018</v>
      </c>
      <c r="B128" s="5">
        <v>43374</v>
      </c>
      <c r="C128" s="5">
        <v>43465</v>
      </c>
      <c r="D128" s="4" t="s">
        <v>91</v>
      </c>
      <c r="E128" s="4" t="s">
        <v>126</v>
      </c>
      <c r="F128" s="4" t="s">
        <v>127</v>
      </c>
      <c r="G128" s="4" t="s">
        <v>127</v>
      </c>
      <c r="H128" s="4" t="s">
        <v>116</v>
      </c>
      <c r="I128" s="4" t="s">
        <v>128</v>
      </c>
      <c r="J128" s="4" t="s">
        <v>129</v>
      </c>
      <c r="K128" s="4" t="s">
        <v>130</v>
      </c>
      <c r="L128" s="4" t="s">
        <v>101</v>
      </c>
      <c r="M128" s="4" t="s">
        <v>368</v>
      </c>
      <c r="N128" s="4" t="s">
        <v>103</v>
      </c>
      <c r="O128" s="6">
        <v>0</v>
      </c>
      <c r="P128" s="7">
        <v>0</v>
      </c>
      <c r="Q128" s="4" t="s">
        <v>121</v>
      </c>
      <c r="R128" s="4" t="s">
        <v>122</v>
      </c>
      <c r="S128" s="4" t="s">
        <v>123</v>
      </c>
      <c r="T128" s="4" t="s">
        <v>121</v>
      </c>
      <c r="U128" s="4" t="s">
        <v>122</v>
      </c>
      <c r="V128" s="4" t="s">
        <v>369</v>
      </c>
      <c r="W128" s="4" t="s">
        <v>368</v>
      </c>
      <c r="X128" s="11">
        <v>43392</v>
      </c>
      <c r="Y128" s="11">
        <v>43392</v>
      </c>
      <c r="Z128" s="8">
        <v>121</v>
      </c>
      <c r="AA128" s="7">
        <v>130</v>
      </c>
      <c r="AB128" s="7">
        <v>0</v>
      </c>
      <c r="AC128" s="11">
        <v>43398</v>
      </c>
      <c r="AD128" s="10" t="s">
        <v>862</v>
      </c>
      <c r="AE128" s="3">
        <v>121</v>
      </c>
      <c r="AF128" s="10" t="s">
        <v>124</v>
      </c>
      <c r="AG128" s="4" t="s">
        <v>125</v>
      </c>
      <c r="AH128" s="5">
        <v>43477</v>
      </c>
      <c r="AI128" s="5">
        <v>43477</v>
      </c>
      <c r="AJ128" s="9"/>
    </row>
    <row r="129" spans="1:36" x14ac:dyDescent="0.25">
      <c r="A129" s="4">
        <v>2018</v>
      </c>
      <c r="B129" s="5">
        <v>43374</v>
      </c>
      <c r="C129" s="5">
        <v>43465</v>
      </c>
      <c r="D129" s="4" t="s">
        <v>91</v>
      </c>
      <c r="E129" s="4" t="s">
        <v>126</v>
      </c>
      <c r="F129" s="4" t="s">
        <v>253</v>
      </c>
      <c r="G129" s="4" t="s">
        <v>253</v>
      </c>
      <c r="H129" s="4" t="s">
        <v>141</v>
      </c>
      <c r="I129" s="4" t="s">
        <v>241</v>
      </c>
      <c r="J129" s="4" t="s">
        <v>216</v>
      </c>
      <c r="K129" s="4" t="s">
        <v>254</v>
      </c>
      <c r="L129" s="4" t="s">
        <v>101</v>
      </c>
      <c r="M129" s="4" t="s">
        <v>370</v>
      </c>
      <c r="N129" s="4" t="s">
        <v>103</v>
      </c>
      <c r="O129" s="6">
        <v>0</v>
      </c>
      <c r="P129" s="7">
        <v>0</v>
      </c>
      <c r="Q129" s="4" t="s">
        <v>121</v>
      </c>
      <c r="R129" s="4" t="s">
        <v>122</v>
      </c>
      <c r="S129" s="4" t="s">
        <v>122</v>
      </c>
      <c r="T129" s="4" t="s">
        <v>121</v>
      </c>
      <c r="U129" s="4" t="s">
        <v>122</v>
      </c>
      <c r="V129" s="4" t="s">
        <v>371</v>
      </c>
      <c r="W129" s="4" t="s">
        <v>370</v>
      </c>
      <c r="X129" s="11">
        <v>43388</v>
      </c>
      <c r="Y129" s="11">
        <v>43388</v>
      </c>
      <c r="Z129" s="8">
        <v>122</v>
      </c>
      <c r="AA129" s="7">
        <v>195</v>
      </c>
      <c r="AB129" s="7">
        <v>0</v>
      </c>
      <c r="AC129" s="11">
        <v>43390</v>
      </c>
      <c r="AD129" s="9"/>
      <c r="AE129" s="3">
        <v>122</v>
      </c>
      <c r="AF129" s="10" t="s">
        <v>124</v>
      </c>
      <c r="AG129" s="4" t="s">
        <v>125</v>
      </c>
      <c r="AH129" s="5">
        <v>43477</v>
      </c>
      <c r="AI129" s="5">
        <v>43477</v>
      </c>
      <c r="AJ129" s="9" t="s">
        <v>1457</v>
      </c>
    </row>
    <row r="130" spans="1:36" x14ac:dyDescent="0.25">
      <c r="A130" s="4">
        <v>2018</v>
      </c>
      <c r="B130" s="5">
        <v>43374</v>
      </c>
      <c r="C130" s="5">
        <v>43465</v>
      </c>
      <c r="D130" s="4" t="s">
        <v>91</v>
      </c>
      <c r="E130" s="4" t="s">
        <v>114</v>
      </c>
      <c r="F130" s="4" t="s">
        <v>237</v>
      </c>
      <c r="G130" s="4" t="s">
        <v>237</v>
      </c>
      <c r="H130" s="4" t="s">
        <v>141</v>
      </c>
      <c r="I130" s="4" t="s">
        <v>274</v>
      </c>
      <c r="J130" s="4" t="s">
        <v>173</v>
      </c>
      <c r="K130" s="4" t="s">
        <v>275</v>
      </c>
      <c r="L130" s="4" t="s">
        <v>101</v>
      </c>
      <c r="M130" s="4" t="s">
        <v>372</v>
      </c>
      <c r="N130" s="4" t="s">
        <v>103</v>
      </c>
      <c r="O130" s="6">
        <v>0</v>
      </c>
      <c r="P130" s="7">
        <v>0</v>
      </c>
      <c r="Q130" s="4" t="s">
        <v>121</v>
      </c>
      <c r="R130" s="4" t="s">
        <v>122</v>
      </c>
      <c r="S130" s="4" t="s">
        <v>122</v>
      </c>
      <c r="T130" s="4" t="s">
        <v>121</v>
      </c>
      <c r="U130" s="4" t="s">
        <v>122</v>
      </c>
      <c r="V130" s="4" t="s">
        <v>130</v>
      </c>
      <c r="W130" s="4" t="s">
        <v>372</v>
      </c>
      <c r="X130" s="11">
        <v>43355</v>
      </c>
      <c r="Y130" s="11">
        <v>43355</v>
      </c>
      <c r="Z130" s="8">
        <v>123</v>
      </c>
      <c r="AA130" s="7">
        <v>60</v>
      </c>
      <c r="AB130" s="7">
        <v>0</v>
      </c>
      <c r="AC130" s="11">
        <v>43390</v>
      </c>
      <c r="AD130" s="10" t="s">
        <v>865</v>
      </c>
      <c r="AE130" s="3">
        <v>123</v>
      </c>
      <c r="AF130" s="10" t="s">
        <v>124</v>
      </c>
      <c r="AG130" s="4" t="s">
        <v>125</v>
      </c>
      <c r="AH130" s="5">
        <v>43477</v>
      </c>
      <c r="AI130" s="5">
        <v>43477</v>
      </c>
      <c r="AJ130" s="9"/>
    </row>
    <row r="131" spans="1:36" x14ac:dyDescent="0.25">
      <c r="A131" s="4">
        <v>2018</v>
      </c>
      <c r="B131" s="5">
        <v>43374</v>
      </c>
      <c r="C131" s="5">
        <v>43465</v>
      </c>
      <c r="D131" s="4" t="s">
        <v>91</v>
      </c>
      <c r="E131" s="4" t="s">
        <v>126</v>
      </c>
      <c r="F131" s="4" t="s">
        <v>373</v>
      </c>
      <c r="G131" s="4" t="s">
        <v>373</v>
      </c>
      <c r="H131" s="4" t="s">
        <v>374</v>
      </c>
      <c r="I131" s="4" t="s">
        <v>375</v>
      </c>
      <c r="J131" s="4" t="s">
        <v>376</v>
      </c>
      <c r="K131" s="4" t="s">
        <v>377</v>
      </c>
      <c r="L131" s="4" t="s">
        <v>101</v>
      </c>
      <c r="M131" s="4" t="s">
        <v>378</v>
      </c>
      <c r="N131" s="4" t="s">
        <v>103</v>
      </c>
      <c r="O131" s="6">
        <v>0</v>
      </c>
      <c r="P131" s="7">
        <v>0</v>
      </c>
      <c r="Q131" s="4" t="s">
        <v>121</v>
      </c>
      <c r="R131" s="4" t="s">
        <v>122</v>
      </c>
      <c r="S131" s="4" t="s">
        <v>122</v>
      </c>
      <c r="T131" s="4" t="s">
        <v>121</v>
      </c>
      <c r="U131" s="4" t="s">
        <v>122</v>
      </c>
      <c r="V131" s="4" t="s">
        <v>371</v>
      </c>
      <c r="W131" s="4" t="s">
        <v>378</v>
      </c>
      <c r="X131" s="11">
        <v>43396</v>
      </c>
      <c r="Y131" s="11">
        <v>43396</v>
      </c>
      <c r="Z131" s="8">
        <v>124</v>
      </c>
      <c r="AA131" s="7">
        <v>152</v>
      </c>
      <c r="AB131" s="7">
        <v>0</v>
      </c>
      <c r="AC131" s="11">
        <v>43396</v>
      </c>
      <c r="AD131" s="10" t="s">
        <v>867</v>
      </c>
      <c r="AE131" s="3">
        <v>124</v>
      </c>
      <c r="AF131" s="10" t="s">
        <v>124</v>
      </c>
      <c r="AG131" s="4" t="s">
        <v>125</v>
      </c>
      <c r="AH131" s="5">
        <v>43477</v>
      </c>
      <c r="AI131" s="5">
        <v>43477</v>
      </c>
      <c r="AJ131" s="9"/>
    </row>
    <row r="132" spans="1:36" x14ac:dyDescent="0.25">
      <c r="A132" s="4">
        <v>2018</v>
      </c>
      <c r="B132" s="5">
        <v>43374</v>
      </c>
      <c r="C132" s="5">
        <v>43465</v>
      </c>
      <c r="D132" s="4" t="s">
        <v>91</v>
      </c>
      <c r="E132" s="4" t="s">
        <v>114</v>
      </c>
      <c r="F132" s="4" t="s">
        <v>237</v>
      </c>
      <c r="G132" s="4" t="s">
        <v>237</v>
      </c>
      <c r="H132" s="4" t="s">
        <v>141</v>
      </c>
      <c r="I132" s="4" t="s">
        <v>238</v>
      </c>
      <c r="J132" s="4" t="s">
        <v>239</v>
      </c>
      <c r="K132" s="4" t="s">
        <v>221</v>
      </c>
      <c r="L132" s="4" t="s">
        <v>101</v>
      </c>
      <c r="M132" s="4" t="s">
        <v>181</v>
      </c>
      <c r="N132" s="4" t="s">
        <v>103</v>
      </c>
      <c r="O132" s="6">
        <v>0</v>
      </c>
      <c r="P132" s="7">
        <v>0</v>
      </c>
      <c r="Q132" s="4" t="s">
        <v>121</v>
      </c>
      <c r="R132" s="4" t="s">
        <v>122</v>
      </c>
      <c r="S132" s="4" t="s">
        <v>122</v>
      </c>
      <c r="T132" s="4" t="s">
        <v>121</v>
      </c>
      <c r="U132" s="4" t="s">
        <v>122</v>
      </c>
      <c r="V132" s="4" t="s">
        <v>122</v>
      </c>
      <c r="W132" s="4" t="s">
        <v>181</v>
      </c>
      <c r="X132" s="11">
        <v>43392</v>
      </c>
      <c r="Y132" s="11">
        <v>43392</v>
      </c>
      <c r="Z132" s="8">
        <v>125</v>
      </c>
      <c r="AA132" s="7">
        <v>464</v>
      </c>
      <c r="AB132" s="7">
        <v>0</v>
      </c>
      <c r="AC132" s="11">
        <v>43397</v>
      </c>
      <c r="AD132" s="9"/>
      <c r="AE132" s="3">
        <v>125</v>
      </c>
      <c r="AF132" s="10" t="s">
        <v>124</v>
      </c>
      <c r="AG132" s="4" t="s">
        <v>125</v>
      </c>
      <c r="AH132" s="5">
        <v>43477</v>
      </c>
      <c r="AI132" s="5">
        <v>43477</v>
      </c>
      <c r="AJ132" s="9" t="s">
        <v>1457</v>
      </c>
    </row>
    <row r="133" spans="1:36" x14ac:dyDescent="0.25">
      <c r="A133" s="4">
        <v>2018</v>
      </c>
      <c r="B133" s="5">
        <v>43374</v>
      </c>
      <c r="C133" s="5">
        <v>43465</v>
      </c>
      <c r="D133" s="4" t="s">
        <v>91</v>
      </c>
      <c r="E133" s="4" t="s">
        <v>182</v>
      </c>
      <c r="F133" s="4" t="s">
        <v>304</v>
      </c>
      <c r="G133" s="4" t="s">
        <v>304</v>
      </c>
      <c r="H133" s="4" t="s">
        <v>125</v>
      </c>
      <c r="I133" s="4" t="s">
        <v>271</v>
      </c>
      <c r="J133" s="4" t="s">
        <v>272</v>
      </c>
      <c r="K133" s="4" t="s">
        <v>221</v>
      </c>
      <c r="L133" s="4" t="s">
        <v>101</v>
      </c>
      <c r="M133" s="4" t="s">
        <v>330</v>
      </c>
      <c r="N133" s="4" t="s">
        <v>103</v>
      </c>
      <c r="O133" s="6">
        <v>0</v>
      </c>
      <c r="P133" s="7">
        <v>0</v>
      </c>
      <c r="Q133" s="4" t="s">
        <v>121</v>
      </c>
      <c r="R133" s="4" t="s">
        <v>122</v>
      </c>
      <c r="S133" s="4" t="s">
        <v>122</v>
      </c>
      <c r="T133" s="4" t="s">
        <v>121</v>
      </c>
      <c r="U133" s="4" t="s">
        <v>122</v>
      </c>
      <c r="V133" s="4" t="s">
        <v>122</v>
      </c>
      <c r="W133" s="4" t="s">
        <v>330</v>
      </c>
      <c r="X133" s="11">
        <v>43390</v>
      </c>
      <c r="Y133" s="11">
        <v>43397</v>
      </c>
      <c r="Z133" s="8">
        <v>126</v>
      </c>
      <c r="AA133" s="7">
        <v>78</v>
      </c>
      <c r="AB133" s="7">
        <v>0</v>
      </c>
      <c r="AC133" s="11">
        <v>43398</v>
      </c>
      <c r="AD133" s="9"/>
      <c r="AE133" s="3">
        <v>126</v>
      </c>
      <c r="AF133" s="10" t="s">
        <v>124</v>
      </c>
      <c r="AG133" s="4" t="s">
        <v>125</v>
      </c>
      <c r="AH133" s="5">
        <v>43477</v>
      </c>
      <c r="AI133" s="5">
        <v>43477</v>
      </c>
      <c r="AJ133" s="9" t="s">
        <v>1457</v>
      </c>
    </row>
    <row r="134" spans="1:36" x14ac:dyDescent="0.25">
      <c r="A134" s="4">
        <v>2018</v>
      </c>
      <c r="B134" s="5">
        <v>43374</v>
      </c>
      <c r="C134" s="5">
        <v>43465</v>
      </c>
      <c r="D134" s="4" t="s">
        <v>91</v>
      </c>
      <c r="E134" s="4" t="s">
        <v>126</v>
      </c>
      <c r="F134" s="4" t="s">
        <v>253</v>
      </c>
      <c r="G134" s="4" t="s">
        <v>253</v>
      </c>
      <c r="H134" s="4" t="s">
        <v>141</v>
      </c>
      <c r="I134" s="4" t="s">
        <v>241</v>
      </c>
      <c r="J134" s="4" t="s">
        <v>216</v>
      </c>
      <c r="K134" s="4" t="s">
        <v>254</v>
      </c>
      <c r="L134" s="4" t="s">
        <v>101</v>
      </c>
      <c r="M134" s="4" t="s">
        <v>370</v>
      </c>
      <c r="N134" s="4" t="s">
        <v>103</v>
      </c>
      <c r="O134" s="6">
        <v>1</v>
      </c>
      <c r="P134" s="7">
        <v>165.3</v>
      </c>
      <c r="Q134" s="4" t="s">
        <v>121</v>
      </c>
      <c r="R134" s="4" t="s">
        <v>122</v>
      </c>
      <c r="S134" s="4" t="s">
        <v>122</v>
      </c>
      <c r="T134" s="4" t="s">
        <v>121</v>
      </c>
      <c r="U134" s="4" t="s">
        <v>122</v>
      </c>
      <c r="V134" s="4" t="s">
        <v>122</v>
      </c>
      <c r="W134" s="4" t="s">
        <v>370</v>
      </c>
      <c r="X134" s="11">
        <v>43388</v>
      </c>
      <c r="Y134" s="11">
        <v>43388</v>
      </c>
      <c r="Z134" s="8">
        <v>127</v>
      </c>
      <c r="AA134" s="7">
        <v>330.6</v>
      </c>
      <c r="AB134" s="7">
        <v>0</v>
      </c>
      <c r="AC134" s="11">
        <v>43390</v>
      </c>
      <c r="AD134" s="9"/>
      <c r="AE134" s="3">
        <v>127</v>
      </c>
      <c r="AF134" s="10" t="s">
        <v>124</v>
      </c>
      <c r="AG134" s="4" t="s">
        <v>125</v>
      </c>
      <c r="AH134" s="5">
        <v>43477</v>
      </c>
      <c r="AI134" s="5">
        <v>43477</v>
      </c>
      <c r="AJ134" s="9" t="s">
        <v>1457</v>
      </c>
    </row>
    <row r="135" spans="1:36" x14ac:dyDescent="0.25">
      <c r="A135" s="4">
        <v>2018</v>
      </c>
      <c r="B135" s="5">
        <v>43374</v>
      </c>
      <c r="C135" s="5">
        <v>43465</v>
      </c>
      <c r="D135" s="4" t="s">
        <v>91</v>
      </c>
      <c r="E135" s="4" t="s">
        <v>182</v>
      </c>
      <c r="F135" s="4" t="s">
        <v>183</v>
      </c>
      <c r="G135" s="4" t="s">
        <v>183</v>
      </c>
      <c r="H135" s="4" t="s">
        <v>184</v>
      </c>
      <c r="I135" s="4" t="s">
        <v>185</v>
      </c>
      <c r="J135" s="4" t="s">
        <v>186</v>
      </c>
      <c r="K135" s="4" t="s">
        <v>187</v>
      </c>
      <c r="L135" s="4" t="s">
        <v>101</v>
      </c>
      <c r="M135" s="4" t="s">
        <v>379</v>
      </c>
      <c r="N135" s="4" t="s">
        <v>103</v>
      </c>
      <c r="O135" s="6">
        <v>1</v>
      </c>
      <c r="P135" s="7">
        <v>210.5</v>
      </c>
      <c r="Q135" s="4" t="s">
        <v>121</v>
      </c>
      <c r="R135" s="4" t="s">
        <v>122</v>
      </c>
      <c r="S135" s="4" t="s">
        <v>122</v>
      </c>
      <c r="T135" s="4" t="s">
        <v>121</v>
      </c>
      <c r="U135" s="4" t="s">
        <v>122</v>
      </c>
      <c r="V135" s="4" t="s">
        <v>380</v>
      </c>
      <c r="W135" s="4" t="s">
        <v>379</v>
      </c>
      <c r="X135" s="11">
        <v>43390</v>
      </c>
      <c r="Y135" s="11">
        <v>43390</v>
      </c>
      <c r="Z135" s="8">
        <v>128</v>
      </c>
      <c r="AA135" s="7">
        <v>421</v>
      </c>
      <c r="AB135" s="7">
        <v>275</v>
      </c>
      <c r="AC135" s="11">
        <v>43389</v>
      </c>
      <c r="AD135" s="9"/>
      <c r="AE135" s="3">
        <v>128</v>
      </c>
      <c r="AF135" s="10" t="s">
        <v>124</v>
      </c>
      <c r="AG135" s="4" t="s">
        <v>125</v>
      </c>
      <c r="AH135" s="5">
        <v>43477</v>
      </c>
      <c r="AI135" s="5">
        <v>43477</v>
      </c>
      <c r="AJ135" s="9" t="s">
        <v>1457</v>
      </c>
    </row>
    <row r="136" spans="1:36" x14ac:dyDescent="0.25">
      <c r="A136" s="4">
        <v>2018</v>
      </c>
      <c r="B136" s="5">
        <v>43374</v>
      </c>
      <c r="C136" s="5">
        <v>43465</v>
      </c>
      <c r="D136" s="4" t="s">
        <v>91</v>
      </c>
      <c r="E136" s="4" t="s">
        <v>182</v>
      </c>
      <c r="F136" s="4" t="s">
        <v>381</v>
      </c>
      <c r="G136" s="4" t="s">
        <v>381</v>
      </c>
      <c r="H136" s="4" t="s">
        <v>232</v>
      </c>
      <c r="I136" s="4" t="s">
        <v>382</v>
      </c>
      <c r="J136" s="4" t="s">
        <v>383</v>
      </c>
      <c r="K136" s="4" t="s">
        <v>152</v>
      </c>
      <c r="L136" s="4" t="s">
        <v>101</v>
      </c>
      <c r="M136" s="4" t="s">
        <v>384</v>
      </c>
      <c r="N136" s="4" t="s">
        <v>103</v>
      </c>
      <c r="O136" s="6">
        <v>0</v>
      </c>
      <c r="P136" s="7">
        <v>0</v>
      </c>
      <c r="Q136" s="4" t="s">
        <v>121</v>
      </c>
      <c r="R136" s="4" t="s">
        <v>122</v>
      </c>
      <c r="S136" s="4" t="s">
        <v>122</v>
      </c>
      <c r="T136" s="4" t="s">
        <v>121</v>
      </c>
      <c r="U136" s="4" t="s">
        <v>122</v>
      </c>
      <c r="V136" s="4" t="s">
        <v>361</v>
      </c>
      <c r="W136" s="4" t="s">
        <v>384</v>
      </c>
      <c r="X136" s="11">
        <v>43397</v>
      </c>
      <c r="Y136" s="11">
        <v>43397</v>
      </c>
      <c r="Z136" s="8">
        <v>129</v>
      </c>
      <c r="AA136" s="7">
        <v>100</v>
      </c>
      <c r="AB136" s="7">
        <v>0</v>
      </c>
      <c r="AC136" s="11">
        <v>43399</v>
      </c>
      <c r="AD136" s="9"/>
      <c r="AE136" s="3">
        <v>129</v>
      </c>
      <c r="AF136" s="10" t="s">
        <v>124</v>
      </c>
      <c r="AG136" s="4" t="s">
        <v>125</v>
      </c>
      <c r="AH136" s="5">
        <v>43477</v>
      </c>
      <c r="AI136" s="5">
        <v>43477</v>
      </c>
      <c r="AJ136" s="9" t="s">
        <v>1457</v>
      </c>
    </row>
    <row r="137" spans="1:36" x14ac:dyDescent="0.25">
      <c r="A137" s="4">
        <v>2018</v>
      </c>
      <c r="B137" s="5">
        <v>43374</v>
      </c>
      <c r="C137" s="5">
        <v>43465</v>
      </c>
      <c r="D137" s="4" t="s">
        <v>91</v>
      </c>
      <c r="E137" s="4" t="s">
        <v>182</v>
      </c>
      <c r="F137" s="4" t="s">
        <v>385</v>
      </c>
      <c r="G137" s="4" t="s">
        <v>385</v>
      </c>
      <c r="H137" s="4" t="s">
        <v>232</v>
      </c>
      <c r="I137" s="4" t="s">
        <v>386</v>
      </c>
      <c r="J137" s="4" t="s">
        <v>387</v>
      </c>
      <c r="K137" s="4" t="s">
        <v>388</v>
      </c>
      <c r="L137" s="4" t="s">
        <v>101</v>
      </c>
      <c r="M137" s="4" t="s">
        <v>384</v>
      </c>
      <c r="N137" s="4" t="s">
        <v>103</v>
      </c>
      <c r="O137" s="6">
        <v>0</v>
      </c>
      <c r="P137" s="7">
        <v>0</v>
      </c>
      <c r="Q137" s="4" t="s">
        <v>121</v>
      </c>
      <c r="R137" s="4" t="s">
        <v>122</v>
      </c>
      <c r="S137" s="4" t="s">
        <v>122</v>
      </c>
      <c r="T137" s="4" t="s">
        <v>121</v>
      </c>
      <c r="U137" s="4" t="s">
        <v>122</v>
      </c>
      <c r="V137" s="4" t="s">
        <v>361</v>
      </c>
      <c r="W137" s="4" t="s">
        <v>384</v>
      </c>
      <c r="X137" s="11">
        <v>43397</v>
      </c>
      <c r="Y137" s="11">
        <v>43397</v>
      </c>
      <c r="Z137" s="8">
        <v>130</v>
      </c>
      <c r="AA137" s="7">
        <v>100</v>
      </c>
      <c r="AB137" s="7">
        <v>0</v>
      </c>
      <c r="AC137" s="11">
        <v>43399</v>
      </c>
      <c r="AD137" s="9"/>
      <c r="AE137" s="3">
        <v>130</v>
      </c>
      <c r="AF137" s="10" t="s">
        <v>124</v>
      </c>
      <c r="AG137" s="4" t="s">
        <v>125</v>
      </c>
      <c r="AH137" s="5">
        <v>43477</v>
      </c>
      <c r="AI137" s="5">
        <v>43477</v>
      </c>
      <c r="AJ137" s="9" t="s">
        <v>1457</v>
      </c>
    </row>
    <row r="138" spans="1:36" x14ac:dyDescent="0.25">
      <c r="A138" s="4">
        <v>2018</v>
      </c>
      <c r="B138" s="5">
        <v>43374</v>
      </c>
      <c r="C138" s="5">
        <v>43465</v>
      </c>
      <c r="D138" s="4" t="s">
        <v>91</v>
      </c>
      <c r="E138" s="4" t="s">
        <v>182</v>
      </c>
      <c r="F138" s="4" t="s">
        <v>196</v>
      </c>
      <c r="G138" s="4" t="s">
        <v>196</v>
      </c>
      <c r="H138" s="4" t="s">
        <v>197</v>
      </c>
      <c r="I138" s="4" t="s">
        <v>319</v>
      </c>
      <c r="J138" s="4" t="s">
        <v>320</v>
      </c>
      <c r="K138" s="4" t="s">
        <v>321</v>
      </c>
      <c r="L138" s="4" t="s">
        <v>101</v>
      </c>
      <c r="M138" s="4" t="s">
        <v>389</v>
      </c>
      <c r="N138" s="4" t="s">
        <v>103</v>
      </c>
      <c r="O138" s="6">
        <v>0</v>
      </c>
      <c r="P138" s="7">
        <v>0</v>
      </c>
      <c r="Q138" s="4" t="s">
        <v>121</v>
      </c>
      <c r="R138" s="4" t="s">
        <v>122</v>
      </c>
      <c r="S138" s="4" t="s">
        <v>122</v>
      </c>
      <c r="T138" s="4" t="s">
        <v>121</v>
      </c>
      <c r="U138" s="4" t="s">
        <v>122</v>
      </c>
      <c r="V138" s="4" t="s">
        <v>123</v>
      </c>
      <c r="W138" s="4" t="s">
        <v>389</v>
      </c>
      <c r="X138" s="11">
        <v>43396</v>
      </c>
      <c r="Y138" s="11">
        <v>43396</v>
      </c>
      <c r="Z138" s="8">
        <v>131</v>
      </c>
      <c r="AA138" s="7">
        <v>100</v>
      </c>
      <c r="AB138" s="7">
        <v>0</v>
      </c>
      <c r="AC138" s="11">
        <v>43395</v>
      </c>
      <c r="AD138" s="10" t="s">
        <v>875</v>
      </c>
      <c r="AE138" s="3">
        <v>131</v>
      </c>
      <c r="AF138" s="10" t="s">
        <v>124</v>
      </c>
      <c r="AG138" s="4" t="s">
        <v>125</v>
      </c>
      <c r="AH138" s="5">
        <v>43477</v>
      </c>
      <c r="AI138" s="5">
        <v>43477</v>
      </c>
      <c r="AJ138" s="9"/>
    </row>
    <row r="139" spans="1:36" x14ac:dyDescent="0.25">
      <c r="A139" s="4">
        <v>2018</v>
      </c>
      <c r="B139" s="5">
        <v>43374</v>
      </c>
      <c r="C139" s="5">
        <v>43465</v>
      </c>
      <c r="D139" s="4" t="s">
        <v>91</v>
      </c>
      <c r="E139" s="4" t="s">
        <v>182</v>
      </c>
      <c r="F139" s="4" t="s">
        <v>390</v>
      </c>
      <c r="G139" s="4" t="s">
        <v>390</v>
      </c>
      <c r="H139" s="4" t="s">
        <v>125</v>
      </c>
      <c r="I139" s="4" t="s">
        <v>305</v>
      </c>
      <c r="J139" s="4" t="s">
        <v>387</v>
      </c>
      <c r="K139" s="4" t="s">
        <v>307</v>
      </c>
      <c r="L139" s="4" t="s">
        <v>101</v>
      </c>
      <c r="M139" s="4" t="s">
        <v>391</v>
      </c>
      <c r="N139" s="4" t="s">
        <v>103</v>
      </c>
      <c r="O139" s="6">
        <v>0</v>
      </c>
      <c r="P139" s="7">
        <v>0</v>
      </c>
      <c r="Q139" s="4" t="s">
        <v>121</v>
      </c>
      <c r="R139" s="4" t="s">
        <v>122</v>
      </c>
      <c r="S139" s="4" t="s">
        <v>122</v>
      </c>
      <c r="T139" s="4" t="s">
        <v>121</v>
      </c>
      <c r="U139" s="4" t="s">
        <v>122</v>
      </c>
      <c r="V139" s="4" t="s">
        <v>130</v>
      </c>
      <c r="W139" s="4" t="s">
        <v>391</v>
      </c>
      <c r="X139" s="11">
        <v>43395</v>
      </c>
      <c r="Y139" s="11">
        <v>43395</v>
      </c>
      <c r="Z139" s="8">
        <v>132</v>
      </c>
      <c r="AA139" s="7">
        <v>100</v>
      </c>
      <c r="AB139" s="7">
        <v>0</v>
      </c>
      <c r="AC139" s="11">
        <v>43396</v>
      </c>
      <c r="AD139" s="9"/>
      <c r="AE139" s="3">
        <v>132</v>
      </c>
      <c r="AF139" s="10" t="s">
        <v>124</v>
      </c>
      <c r="AG139" s="4" t="s">
        <v>125</v>
      </c>
      <c r="AH139" s="5">
        <v>43477</v>
      </c>
      <c r="AI139" s="5">
        <v>43477</v>
      </c>
      <c r="AJ139" s="9" t="s">
        <v>1457</v>
      </c>
    </row>
    <row r="140" spans="1:36" x14ac:dyDescent="0.25">
      <c r="A140" s="4">
        <v>2018</v>
      </c>
      <c r="B140" s="5">
        <v>43374</v>
      </c>
      <c r="C140" s="5">
        <v>43465</v>
      </c>
      <c r="D140" s="4" t="s">
        <v>91</v>
      </c>
      <c r="E140" s="4" t="s">
        <v>182</v>
      </c>
      <c r="F140" s="4" t="s">
        <v>390</v>
      </c>
      <c r="G140" s="4" t="s">
        <v>390</v>
      </c>
      <c r="H140" s="4" t="s">
        <v>125</v>
      </c>
      <c r="I140" s="4" t="s">
        <v>271</v>
      </c>
      <c r="J140" s="4" t="s">
        <v>272</v>
      </c>
      <c r="K140" s="4" t="s">
        <v>221</v>
      </c>
      <c r="L140" s="4" t="s">
        <v>101</v>
      </c>
      <c r="M140" s="4" t="s">
        <v>330</v>
      </c>
      <c r="N140" s="4" t="s">
        <v>103</v>
      </c>
      <c r="O140" s="6">
        <v>0</v>
      </c>
      <c r="P140" s="7">
        <v>0</v>
      </c>
      <c r="Q140" s="4" t="s">
        <v>121</v>
      </c>
      <c r="R140" s="4" t="s">
        <v>122</v>
      </c>
      <c r="S140" s="4" t="s">
        <v>122</v>
      </c>
      <c r="T140" s="4" t="s">
        <v>121</v>
      </c>
      <c r="U140" s="4" t="s">
        <v>122</v>
      </c>
      <c r="V140" s="4" t="s">
        <v>122</v>
      </c>
      <c r="W140" s="4" t="s">
        <v>330</v>
      </c>
      <c r="X140" s="11">
        <v>43390</v>
      </c>
      <c r="Y140" s="11">
        <v>43397</v>
      </c>
      <c r="Z140" s="8">
        <v>133</v>
      </c>
      <c r="AA140" s="7">
        <v>100</v>
      </c>
      <c r="AB140" s="7">
        <v>0</v>
      </c>
      <c r="AC140" s="11">
        <v>43398</v>
      </c>
      <c r="AD140" s="9"/>
      <c r="AE140" s="3">
        <v>133</v>
      </c>
      <c r="AF140" s="10" t="s">
        <v>124</v>
      </c>
      <c r="AG140" s="4" t="s">
        <v>125</v>
      </c>
      <c r="AH140" s="5">
        <v>43477</v>
      </c>
      <c r="AI140" s="5">
        <v>43477</v>
      </c>
      <c r="AJ140" s="9" t="s">
        <v>1457</v>
      </c>
    </row>
    <row r="141" spans="1:36" x14ac:dyDescent="0.25">
      <c r="A141" s="4">
        <v>2018</v>
      </c>
      <c r="B141" s="5">
        <v>43374</v>
      </c>
      <c r="C141" s="5">
        <v>43465</v>
      </c>
      <c r="D141" s="4" t="s">
        <v>91</v>
      </c>
      <c r="E141" s="4" t="s">
        <v>114</v>
      </c>
      <c r="F141" s="4" t="s">
        <v>237</v>
      </c>
      <c r="G141" s="4" t="s">
        <v>237</v>
      </c>
      <c r="H141" s="4" t="s">
        <v>141</v>
      </c>
      <c r="I141" s="4" t="s">
        <v>238</v>
      </c>
      <c r="J141" s="4" t="s">
        <v>239</v>
      </c>
      <c r="K141" s="4" t="s">
        <v>221</v>
      </c>
      <c r="L141" s="4" t="s">
        <v>102</v>
      </c>
      <c r="M141" s="4" t="s">
        <v>392</v>
      </c>
      <c r="N141" s="4" t="s">
        <v>103</v>
      </c>
      <c r="O141" s="6">
        <v>1</v>
      </c>
      <c r="P141" s="7">
        <v>253</v>
      </c>
      <c r="Q141" s="4" t="s">
        <v>121</v>
      </c>
      <c r="R141" s="4" t="s">
        <v>122</v>
      </c>
      <c r="S141" s="4" t="s">
        <v>122</v>
      </c>
      <c r="T141" s="4" t="s">
        <v>121</v>
      </c>
      <c r="U141" s="4" t="s">
        <v>122</v>
      </c>
      <c r="V141" s="4" t="s">
        <v>122</v>
      </c>
      <c r="W141" s="4" t="s">
        <v>392</v>
      </c>
      <c r="X141" s="11">
        <v>43389</v>
      </c>
      <c r="Y141" s="11">
        <v>43389</v>
      </c>
      <c r="Z141" s="8">
        <v>134</v>
      </c>
      <c r="AA141" s="7">
        <v>506</v>
      </c>
      <c r="AB141" s="7">
        <v>0</v>
      </c>
      <c r="AC141" s="11">
        <v>43389</v>
      </c>
      <c r="AD141" s="10" t="s">
        <v>879</v>
      </c>
      <c r="AE141" s="3">
        <v>134</v>
      </c>
      <c r="AF141" s="10" t="s">
        <v>124</v>
      </c>
      <c r="AG141" s="4" t="s">
        <v>125</v>
      </c>
      <c r="AH141" s="5">
        <v>43477</v>
      </c>
      <c r="AI141" s="5">
        <v>43477</v>
      </c>
      <c r="AJ141" s="9"/>
    </row>
    <row r="142" spans="1:36" x14ac:dyDescent="0.25">
      <c r="A142" s="4">
        <v>2018</v>
      </c>
      <c r="B142" s="5">
        <v>43374</v>
      </c>
      <c r="C142" s="5">
        <v>43465</v>
      </c>
      <c r="D142" s="4" t="s">
        <v>91</v>
      </c>
      <c r="E142" s="4" t="s">
        <v>114</v>
      </c>
      <c r="F142" s="4" t="s">
        <v>133</v>
      </c>
      <c r="G142" s="4" t="s">
        <v>133</v>
      </c>
      <c r="H142" s="4" t="s">
        <v>393</v>
      </c>
      <c r="I142" s="4" t="s">
        <v>394</v>
      </c>
      <c r="J142" s="4" t="s">
        <v>395</v>
      </c>
      <c r="K142" s="4" t="s">
        <v>137</v>
      </c>
      <c r="L142" s="4" t="s">
        <v>101</v>
      </c>
      <c r="M142" s="4" t="s">
        <v>134</v>
      </c>
      <c r="N142" s="4" t="s">
        <v>103</v>
      </c>
      <c r="O142" s="6">
        <v>0</v>
      </c>
      <c r="P142" s="7">
        <v>0</v>
      </c>
      <c r="Q142" s="4" t="s">
        <v>121</v>
      </c>
      <c r="R142" s="4" t="s">
        <v>122</v>
      </c>
      <c r="S142" s="4" t="s">
        <v>371</v>
      </c>
      <c r="T142" s="4" t="s">
        <v>121</v>
      </c>
      <c r="U142" s="4" t="s">
        <v>122</v>
      </c>
      <c r="V142" s="4" t="s">
        <v>122</v>
      </c>
      <c r="W142" s="4" t="s">
        <v>134</v>
      </c>
      <c r="X142" s="11">
        <v>43364</v>
      </c>
      <c r="Y142" s="11">
        <v>43366</v>
      </c>
      <c r="Z142" s="8">
        <v>135</v>
      </c>
      <c r="AA142" s="7">
        <v>134</v>
      </c>
      <c r="AB142" s="7">
        <v>0</v>
      </c>
      <c r="AC142" s="11">
        <v>43389</v>
      </c>
      <c r="AD142" s="10" t="s">
        <v>881</v>
      </c>
      <c r="AE142" s="3">
        <v>135</v>
      </c>
      <c r="AF142" s="10" t="s">
        <v>124</v>
      </c>
      <c r="AG142" s="4" t="s">
        <v>125</v>
      </c>
      <c r="AH142" s="5">
        <v>43477</v>
      </c>
      <c r="AI142" s="5">
        <v>43477</v>
      </c>
      <c r="AJ142" s="9"/>
    </row>
    <row r="143" spans="1:36" x14ac:dyDescent="0.25">
      <c r="A143" s="4">
        <v>2018</v>
      </c>
      <c r="B143" s="5">
        <v>43374</v>
      </c>
      <c r="C143" s="5">
        <v>43465</v>
      </c>
      <c r="D143" s="4" t="s">
        <v>91</v>
      </c>
      <c r="E143" s="4" t="s">
        <v>114</v>
      </c>
      <c r="F143" s="4" t="s">
        <v>133</v>
      </c>
      <c r="G143" s="4" t="s">
        <v>133</v>
      </c>
      <c r="H143" s="4" t="s">
        <v>393</v>
      </c>
      <c r="I143" s="4" t="s">
        <v>394</v>
      </c>
      <c r="J143" s="4" t="s">
        <v>395</v>
      </c>
      <c r="K143" s="4" t="s">
        <v>137</v>
      </c>
      <c r="L143" s="4" t="s">
        <v>101</v>
      </c>
      <c r="M143" s="4" t="s">
        <v>134</v>
      </c>
      <c r="N143" s="4" t="s">
        <v>103</v>
      </c>
      <c r="O143" s="6">
        <v>0</v>
      </c>
      <c r="P143" s="7">
        <v>0</v>
      </c>
      <c r="Q143" s="4" t="s">
        <v>121</v>
      </c>
      <c r="R143" s="4" t="s">
        <v>122</v>
      </c>
      <c r="S143" s="4" t="s">
        <v>371</v>
      </c>
      <c r="T143" s="4" t="s">
        <v>121</v>
      </c>
      <c r="U143" s="4" t="s">
        <v>122</v>
      </c>
      <c r="V143" s="4" t="s">
        <v>122</v>
      </c>
      <c r="W143" s="4" t="s">
        <v>134</v>
      </c>
      <c r="X143" s="11">
        <v>43370</v>
      </c>
      <c r="Y143" s="11">
        <v>43370</v>
      </c>
      <c r="Z143" s="8">
        <v>136</v>
      </c>
      <c r="AA143" s="7">
        <v>122</v>
      </c>
      <c r="AB143" s="7">
        <v>0</v>
      </c>
      <c r="AC143" s="11">
        <v>43389</v>
      </c>
      <c r="AD143" s="10" t="s">
        <v>883</v>
      </c>
      <c r="AE143" s="3">
        <v>136</v>
      </c>
      <c r="AF143" s="10" t="s">
        <v>124</v>
      </c>
      <c r="AG143" s="4" t="s">
        <v>125</v>
      </c>
      <c r="AH143" s="5">
        <v>43477</v>
      </c>
      <c r="AI143" s="5">
        <v>43477</v>
      </c>
      <c r="AJ143" s="9"/>
    </row>
    <row r="144" spans="1:36" x14ac:dyDescent="0.25">
      <c r="A144" s="4">
        <v>2018</v>
      </c>
      <c r="B144" s="5">
        <v>43374</v>
      </c>
      <c r="C144" s="5">
        <v>43465</v>
      </c>
      <c r="D144" s="4" t="s">
        <v>91</v>
      </c>
      <c r="E144" s="4" t="s">
        <v>114</v>
      </c>
      <c r="F144" s="4" t="s">
        <v>133</v>
      </c>
      <c r="G144" s="4" t="s">
        <v>133</v>
      </c>
      <c r="H144" s="4" t="s">
        <v>393</v>
      </c>
      <c r="I144" s="4" t="s">
        <v>394</v>
      </c>
      <c r="J144" s="4" t="s">
        <v>395</v>
      </c>
      <c r="K144" s="4" t="s">
        <v>137</v>
      </c>
      <c r="L144" s="4" t="s">
        <v>101</v>
      </c>
      <c r="M144" s="4" t="s">
        <v>134</v>
      </c>
      <c r="N144" s="4" t="s">
        <v>103</v>
      </c>
      <c r="O144" s="6">
        <v>0</v>
      </c>
      <c r="P144" s="7">
        <v>0</v>
      </c>
      <c r="Q144" s="4" t="s">
        <v>121</v>
      </c>
      <c r="R144" s="4" t="s">
        <v>122</v>
      </c>
      <c r="S144" s="4" t="s">
        <v>371</v>
      </c>
      <c r="T144" s="4" t="s">
        <v>121</v>
      </c>
      <c r="U144" s="4" t="s">
        <v>122</v>
      </c>
      <c r="V144" s="4" t="s">
        <v>122</v>
      </c>
      <c r="W144" s="4" t="s">
        <v>134</v>
      </c>
      <c r="X144" s="11">
        <v>43371</v>
      </c>
      <c r="Y144" s="11">
        <v>43371</v>
      </c>
      <c r="Z144" s="8">
        <v>137</v>
      </c>
      <c r="AA144" s="7">
        <v>76</v>
      </c>
      <c r="AB144" s="7">
        <v>0</v>
      </c>
      <c r="AC144" s="11">
        <v>43389</v>
      </c>
      <c r="AD144" s="10" t="s">
        <v>885</v>
      </c>
      <c r="AE144" s="3">
        <v>137</v>
      </c>
      <c r="AF144" s="10" t="s">
        <v>124</v>
      </c>
      <c r="AG144" s="4" t="s">
        <v>125</v>
      </c>
      <c r="AH144" s="5">
        <v>43477</v>
      </c>
      <c r="AI144" s="5">
        <v>43477</v>
      </c>
      <c r="AJ144" s="9"/>
    </row>
    <row r="145" spans="1:36" x14ac:dyDescent="0.25">
      <c r="A145" s="4">
        <v>2018</v>
      </c>
      <c r="B145" s="5">
        <v>43374</v>
      </c>
      <c r="C145" s="5">
        <v>43465</v>
      </c>
      <c r="D145" s="4" t="s">
        <v>91</v>
      </c>
      <c r="E145" s="4" t="s">
        <v>114</v>
      </c>
      <c r="F145" s="4" t="s">
        <v>133</v>
      </c>
      <c r="G145" s="4" t="s">
        <v>133</v>
      </c>
      <c r="H145" s="4" t="s">
        <v>393</v>
      </c>
      <c r="I145" s="4" t="s">
        <v>394</v>
      </c>
      <c r="J145" s="4" t="s">
        <v>395</v>
      </c>
      <c r="K145" s="4" t="s">
        <v>137</v>
      </c>
      <c r="L145" s="4" t="s">
        <v>101</v>
      </c>
      <c r="M145" s="4" t="s">
        <v>134</v>
      </c>
      <c r="N145" s="4" t="s">
        <v>103</v>
      </c>
      <c r="O145" s="6">
        <v>0</v>
      </c>
      <c r="P145" s="7">
        <v>0</v>
      </c>
      <c r="Q145" s="4" t="s">
        <v>121</v>
      </c>
      <c r="R145" s="4" t="s">
        <v>122</v>
      </c>
      <c r="S145" s="4" t="s">
        <v>371</v>
      </c>
      <c r="T145" s="4" t="s">
        <v>121</v>
      </c>
      <c r="U145" s="4" t="s">
        <v>122</v>
      </c>
      <c r="V145" s="4" t="s">
        <v>122</v>
      </c>
      <c r="W145" s="4" t="s">
        <v>134</v>
      </c>
      <c r="X145" s="11">
        <v>43381</v>
      </c>
      <c r="Y145" s="11">
        <v>43381</v>
      </c>
      <c r="Z145" s="8">
        <v>138</v>
      </c>
      <c r="AA145" s="7">
        <v>76</v>
      </c>
      <c r="AB145" s="7">
        <v>0</v>
      </c>
      <c r="AC145" s="11">
        <v>43389</v>
      </c>
      <c r="AD145" s="10" t="s">
        <v>887</v>
      </c>
      <c r="AE145" s="3">
        <v>138</v>
      </c>
      <c r="AF145" s="10" t="s">
        <v>124</v>
      </c>
      <c r="AG145" s="4" t="s">
        <v>125</v>
      </c>
      <c r="AH145" s="5">
        <v>43477</v>
      </c>
      <c r="AI145" s="5">
        <v>43477</v>
      </c>
      <c r="AJ145" s="9"/>
    </row>
    <row r="146" spans="1:36" x14ac:dyDescent="0.25">
      <c r="A146" s="4">
        <v>2018</v>
      </c>
      <c r="B146" s="5">
        <v>43374</v>
      </c>
      <c r="C146" s="5">
        <v>43465</v>
      </c>
      <c r="D146" s="4" t="s">
        <v>91</v>
      </c>
      <c r="E146" s="4" t="s">
        <v>126</v>
      </c>
      <c r="F146" s="4" t="s">
        <v>396</v>
      </c>
      <c r="G146" s="4" t="s">
        <v>396</v>
      </c>
      <c r="H146" s="4" t="s">
        <v>393</v>
      </c>
      <c r="I146" s="9" t="s">
        <v>397</v>
      </c>
      <c r="J146" s="9" t="s">
        <v>398</v>
      </c>
      <c r="K146" s="9" t="s">
        <v>282</v>
      </c>
      <c r="L146" s="4" t="s">
        <v>101</v>
      </c>
      <c r="M146" s="4" t="s">
        <v>134</v>
      </c>
      <c r="N146" s="4" t="s">
        <v>103</v>
      </c>
      <c r="O146" s="6">
        <v>0</v>
      </c>
      <c r="P146" s="7">
        <v>0</v>
      </c>
      <c r="Q146" s="4" t="s">
        <v>121</v>
      </c>
      <c r="R146" s="4" t="s">
        <v>122</v>
      </c>
      <c r="S146" s="4" t="s">
        <v>371</v>
      </c>
      <c r="T146" s="4" t="s">
        <v>121</v>
      </c>
      <c r="U146" s="4" t="s">
        <v>122</v>
      </c>
      <c r="V146" s="4" t="s">
        <v>122</v>
      </c>
      <c r="W146" s="4" t="s">
        <v>134</v>
      </c>
      <c r="X146" s="11">
        <v>43374</v>
      </c>
      <c r="Y146" s="11">
        <v>43374</v>
      </c>
      <c r="Z146" s="8">
        <v>139</v>
      </c>
      <c r="AA146" s="7">
        <v>134</v>
      </c>
      <c r="AB146" s="7">
        <v>0</v>
      </c>
      <c r="AC146" s="11">
        <v>43389</v>
      </c>
      <c r="AD146" s="10" t="s">
        <v>889</v>
      </c>
      <c r="AE146" s="3">
        <v>139</v>
      </c>
      <c r="AF146" s="10" t="s">
        <v>124</v>
      </c>
      <c r="AG146" s="4" t="s">
        <v>125</v>
      </c>
      <c r="AH146" s="5">
        <v>43477</v>
      </c>
      <c r="AI146" s="5">
        <v>43477</v>
      </c>
      <c r="AJ146" s="9"/>
    </row>
    <row r="147" spans="1:36" x14ac:dyDescent="0.25">
      <c r="A147" s="4">
        <v>2018</v>
      </c>
      <c r="B147" s="5">
        <v>43374</v>
      </c>
      <c r="C147" s="5">
        <v>43465</v>
      </c>
      <c r="D147" s="4" t="s">
        <v>91</v>
      </c>
      <c r="E147" s="4" t="s">
        <v>126</v>
      </c>
      <c r="F147" s="4" t="s">
        <v>350</v>
      </c>
      <c r="G147" s="4" t="s">
        <v>350</v>
      </c>
      <c r="H147" s="4" t="s">
        <v>393</v>
      </c>
      <c r="I147" s="4" t="s">
        <v>399</v>
      </c>
      <c r="J147" s="4" t="s">
        <v>400</v>
      </c>
      <c r="K147" s="4" t="s">
        <v>401</v>
      </c>
      <c r="L147" s="4" t="s">
        <v>101</v>
      </c>
      <c r="M147" s="4" t="s">
        <v>134</v>
      </c>
      <c r="N147" s="4" t="s">
        <v>103</v>
      </c>
      <c r="O147" s="6">
        <v>0</v>
      </c>
      <c r="P147" s="7">
        <v>0</v>
      </c>
      <c r="Q147" s="4" t="s">
        <v>121</v>
      </c>
      <c r="R147" s="4" t="s">
        <v>122</v>
      </c>
      <c r="S147" s="4" t="s">
        <v>371</v>
      </c>
      <c r="T147" s="4" t="s">
        <v>121</v>
      </c>
      <c r="U147" s="4" t="s">
        <v>122</v>
      </c>
      <c r="V147" s="4" t="s">
        <v>122</v>
      </c>
      <c r="W147" s="4" t="s">
        <v>134</v>
      </c>
      <c r="X147" s="11">
        <v>43377</v>
      </c>
      <c r="Y147" s="11">
        <v>43377</v>
      </c>
      <c r="Z147" s="8">
        <v>140</v>
      </c>
      <c r="AA147" s="7">
        <v>152</v>
      </c>
      <c r="AB147" s="7">
        <v>0</v>
      </c>
      <c r="AC147" s="11">
        <v>43389</v>
      </c>
      <c r="AD147" s="10" t="s">
        <v>891</v>
      </c>
      <c r="AE147" s="3">
        <v>140</v>
      </c>
      <c r="AF147" s="10" t="s">
        <v>124</v>
      </c>
      <c r="AG147" s="4" t="s">
        <v>125</v>
      </c>
      <c r="AH147" s="5">
        <v>43477</v>
      </c>
      <c r="AI147" s="5">
        <v>43477</v>
      </c>
      <c r="AJ147" s="9"/>
    </row>
    <row r="148" spans="1:36" x14ac:dyDescent="0.25">
      <c r="A148" s="4">
        <v>2018</v>
      </c>
      <c r="B148" s="5">
        <v>43374</v>
      </c>
      <c r="C148" s="5">
        <v>43465</v>
      </c>
      <c r="D148" s="4" t="s">
        <v>91</v>
      </c>
      <c r="E148" s="4" t="s">
        <v>126</v>
      </c>
      <c r="F148" s="4" t="s">
        <v>396</v>
      </c>
      <c r="G148" s="4" t="s">
        <v>396</v>
      </c>
      <c r="H148" s="4" t="s">
        <v>393</v>
      </c>
      <c r="I148" s="9" t="s">
        <v>397</v>
      </c>
      <c r="J148" s="9" t="s">
        <v>398</v>
      </c>
      <c r="K148" s="9" t="s">
        <v>282</v>
      </c>
      <c r="L148" s="4" t="s">
        <v>101</v>
      </c>
      <c r="M148" s="4" t="s">
        <v>402</v>
      </c>
      <c r="N148" s="4" t="s">
        <v>103</v>
      </c>
      <c r="O148" s="6">
        <v>0</v>
      </c>
      <c r="P148" s="7">
        <v>0</v>
      </c>
      <c r="Q148" s="4" t="s">
        <v>121</v>
      </c>
      <c r="R148" s="4" t="s">
        <v>122</v>
      </c>
      <c r="S148" s="4" t="s">
        <v>371</v>
      </c>
      <c r="T148" s="4" t="s">
        <v>121</v>
      </c>
      <c r="U148" s="4" t="s">
        <v>122</v>
      </c>
      <c r="V148" s="4" t="s">
        <v>371</v>
      </c>
      <c r="W148" s="4" t="s">
        <v>402</v>
      </c>
      <c r="X148" s="11">
        <v>43383</v>
      </c>
      <c r="Y148" s="11">
        <v>43383</v>
      </c>
      <c r="Z148" s="8">
        <v>141</v>
      </c>
      <c r="AA148" s="7">
        <v>120</v>
      </c>
      <c r="AB148" s="7">
        <v>0</v>
      </c>
      <c r="AC148" s="11">
        <v>43389</v>
      </c>
      <c r="AD148" s="9"/>
      <c r="AE148" s="3">
        <v>141</v>
      </c>
      <c r="AF148" s="10" t="s">
        <v>124</v>
      </c>
      <c r="AG148" s="4" t="s">
        <v>125</v>
      </c>
      <c r="AH148" s="5">
        <v>43477</v>
      </c>
      <c r="AI148" s="5">
        <v>43477</v>
      </c>
      <c r="AJ148" s="9" t="s">
        <v>1457</v>
      </c>
    </row>
    <row r="149" spans="1:36" x14ac:dyDescent="0.25">
      <c r="A149" s="4">
        <v>2018</v>
      </c>
      <c r="B149" s="5">
        <v>43374</v>
      </c>
      <c r="C149" s="5">
        <v>43465</v>
      </c>
      <c r="D149" s="4" t="s">
        <v>91</v>
      </c>
      <c r="E149" s="4" t="s">
        <v>126</v>
      </c>
      <c r="F149" s="4" t="s">
        <v>396</v>
      </c>
      <c r="G149" s="4" t="s">
        <v>396</v>
      </c>
      <c r="H149" s="4" t="s">
        <v>393</v>
      </c>
      <c r="I149" s="9" t="s">
        <v>397</v>
      </c>
      <c r="J149" s="9" t="s">
        <v>398</v>
      </c>
      <c r="K149" s="9" t="s">
        <v>282</v>
      </c>
      <c r="L149" s="4" t="s">
        <v>101</v>
      </c>
      <c r="M149" s="4" t="s">
        <v>403</v>
      </c>
      <c r="N149" s="4" t="s">
        <v>103</v>
      </c>
      <c r="O149" s="6">
        <v>0</v>
      </c>
      <c r="P149" s="7">
        <v>0</v>
      </c>
      <c r="Q149" s="4" t="s">
        <v>121</v>
      </c>
      <c r="R149" s="4" t="s">
        <v>122</v>
      </c>
      <c r="S149" s="4" t="s">
        <v>371</v>
      </c>
      <c r="T149" s="4" t="s">
        <v>121</v>
      </c>
      <c r="U149" s="4" t="s">
        <v>122</v>
      </c>
      <c r="V149" s="4" t="s">
        <v>371</v>
      </c>
      <c r="W149" s="4" t="s">
        <v>403</v>
      </c>
      <c r="X149" s="11">
        <v>43374</v>
      </c>
      <c r="Y149" s="11">
        <v>43374</v>
      </c>
      <c r="Z149" s="8">
        <v>142</v>
      </c>
      <c r="AA149" s="7">
        <v>120</v>
      </c>
      <c r="AB149" s="7">
        <v>0</v>
      </c>
      <c r="AC149" s="11">
        <v>43389</v>
      </c>
      <c r="AD149" s="9"/>
      <c r="AE149" s="3">
        <v>142</v>
      </c>
      <c r="AF149" s="10" t="s">
        <v>124</v>
      </c>
      <c r="AG149" s="4" t="s">
        <v>125</v>
      </c>
      <c r="AH149" s="5">
        <v>43477</v>
      </c>
      <c r="AI149" s="5">
        <v>43477</v>
      </c>
      <c r="AJ149" s="9" t="s">
        <v>1457</v>
      </c>
    </row>
    <row r="150" spans="1:36" x14ac:dyDescent="0.25">
      <c r="A150" s="4">
        <v>2018</v>
      </c>
      <c r="B150" s="5">
        <v>43374</v>
      </c>
      <c r="C150" s="5">
        <v>43465</v>
      </c>
      <c r="D150" s="4" t="s">
        <v>91</v>
      </c>
      <c r="E150" s="4" t="s">
        <v>182</v>
      </c>
      <c r="F150" s="4" t="s">
        <v>404</v>
      </c>
      <c r="G150" s="4" t="s">
        <v>404</v>
      </c>
      <c r="H150" s="4" t="s">
        <v>405</v>
      </c>
      <c r="I150" s="9" t="s">
        <v>406</v>
      </c>
      <c r="J150" s="9" t="s">
        <v>407</v>
      </c>
      <c r="K150" s="9" t="s">
        <v>408</v>
      </c>
      <c r="L150" s="4" t="s">
        <v>101</v>
      </c>
      <c r="M150" s="4" t="s">
        <v>409</v>
      </c>
      <c r="N150" s="4" t="s">
        <v>103</v>
      </c>
      <c r="O150" s="6">
        <v>1</v>
      </c>
      <c r="P150" s="7">
        <v>1179.155</v>
      </c>
      <c r="Q150" s="4" t="s">
        <v>121</v>
      </c>
      <c r="R150" s="4" t="s">
        <v>122</v>
      </c>
      <c r="S150" s="4" t="s">
        <v>122</v>
      </c>
      <c r="T150" s="4" t="s">
        <v>121</v>
      </c>
      <c r="U150" s="4" t="s">
        <v>154</v>
      </c>
      <c r="V150" s="4" t="s">
        <v>154</v>
      </c>
      <c r="W150" s="4" t="s">
        <v>409</v>
      </c>
      <c r="X150" s="11">
        <v>43391</v>
      </c>
      <c r="Y150" s="11">
        <v>43391</v>
      </c>
      <c r="Z150" s="8">
        <v>143</v>
      </c>
      <c r="AA150" s="7">
        <v>2358.31</v>
      </c>
      <c r="AB150" s="7">
        <v>0</v>
      </c>
      <c r="AC150" s="11">
        <v>43398</v>
      </c>
      <c r="AD150" s="10" t="s">
        <v>895</v>
      </c>
      <c r="AE150" s="3">
        <v>143</v>
      </c>
      <c r="AF150" s="10" t="s">
        <v>124</v>
      </c>
      <c r="AG150" s="4" t="s">
        <v>125</v>
      </c>
      <c r="AH150" s="5">
        <v>43477</v>
      </c>
      <c r="AI150" s="5">
        <v>43477</v>
      </c>
      <c r="AJ150" s="9"/>
    </row>
    <row r="151" spans="1:36" x14ac:dyDescent="0.25">
      <c r="A151" s="4">
        <v>2018</v>
      </c>
      <c r="B151" s="5">
        <v>43374</v>
      </c>
      <c r="C151" s="5">
        <v>43465</v>
      </c>
      <c r="D151" s="4" t="s">
        <v>91</v>
      </c>
      <c r="E151" s="4" t="s">
        <v>182</v>
      </c>
      <c r="F151" s="4" t="s">
        <v>404</v>
      </c>
      <c r="G151" s="4" t="s">
        <v>404</v>
      </c>
      <c r="H151" s="4" t="s">
        <v>405</v>
      </c>
      <c r="I151" s="9" t="s">
        <v>406</v>
      </c>
      <c r="J151" s="9" t="s">
        <v>407</v>
      </c>
      <c r="K151" s="9" t="s">
        <v>408</v>
      </c>
      <c r="L151" s="4" t="s">
        <v>101</v>
      </c>
      <c r="M151" s="4" t="s">
        <v>409</v>
      </c>
      <c r="N151" s="4" t="s">
        <v>103</v>
      </c>
      <c r="O151" s="6">
        <v>1</v>
      </c>
      <c r="P151" s="7">
        <v>1346</v>
      </c>
      <c r="Q151" s="4" t="s">
        <v>121</v>
      </c>
      <c r="R151" s="4" t="s">
        <v>122</v>
      </c>
      <c r="S151" s="4" t="s">
        <v>122</v>
      </c>
      <c r="T151" s="4" t="s">
        <v>121</v>
      </c>
      <c r="U151" s="4" t="s">
        <v>154</v>
      </c>
      <c r="V151" s="4" t="s">
        <v>154</v>
      </c>
      <c r="W151" s="4" t="s">
        <v>409</v>
      </c>
      <c r="X151" s="11">
        <v>43391</v>
      </c>
      <c r="Y151" s="11">
        <v>43391</v>
      </c>
      <c r="Z151" s="8">
        <v>144</v>
      </c>
      <c r="AA151" s="7">
        <v>2692</v>
      </c>
      <c r="AB151" s="7">
        <v>0</v>
      </c>
      <c r="AC151" s="11">
        <v>43398</v>
      </c>
      <c r="AD151" s="10" t="s">
        <v>895</v>
      </c>
      <c r="AE151" s="3">
        <v>144</v>
      </c>
      <c r="AF151" s="10" t="s">
        <v>124</v>
      </c>
      <c r="AG151" s="4" t="s">
        <v>125</v>
      </c>
      <c r="AH151" s="5">
        <v>43477</v>
      </c>
      <c r="AI151" s="5">
        <v>43477</v>
      </c>
      <c r="AJ151" s="9"/>
    </row>
    <row r="152" spans="1:36" x14ac:dyDescent="0.25">
      <c r="A152" s="4">
        <v>2018</v>
      </c>
      <c r="B152" s="5">
        <v>43374</v>
      </c>
      <c r="C152" s="5">
        <v>43465</v>
      </c>
      <c r="D152" s="4" t="s">
        <v>91</v>
      </c>
      <c r="E152" s="4" t="s">
        <v>114</v>
      </c>
      <c r="F152" s="4" t="s">
        <v>133</v>
      </c>
      <c r="G152" s="4" t="s">
        <v>133</v>
      </c>
      <c r="H152" s="4" t="s">
        <v>410</v>
      </c>
      <c r="I152" s="9" t="s">
        <v>411</v>
      </c>
      <c r="J152" s="9" t="s">
        <v>209</v>
      </c>
      <c r="K152" s="9" t="s">
        <v>412</v>
      </c>
      <c r="L152" s="4" t="s">
        <v>101</v>
      </c>
      <c r="M152" s="4" t="s">
        <v>134</v>
      </c>
      <c r="N152" s="4" t="s">
        <v>103</v>
      </c>
      <c r="O152" s="6">
        <v>0</v>
      </c>
      <c r="P152" s="7">
        <v>0</v>
      </c>
      <c r="Q152" s="4" t="s">
        <v>121</v>
      </c>
      <c r="R152" s="4" t="s">
        <v>122</v>
      </c>
      <c r="S152" s="4" t="s">
        <v>130</v>
      </c>
      <c r="T152" s="4" t="s">
        <v>121</v>
      </c>
      <c r="U152" s="4" t="s">
        <v>122</v>
      </c>
      <c r="V152" s="4" t="s">
        <v>122</v>
      </c>
      <c r="W152" s="4" t="s">
        <v>134</v>
      </c>
      <c r="X152" s="11">
        <v>43348</v>
      </c>
      <c r="Y152" s="11">
        <v>43348</v>
      </c>
      <c r="Z152" s="8">
        <v>145</v>
      </c>
      <c r="AA152" s="7">
        <v>30</v>
      </c>
      <c r="AB152" s="7">
        <v>0</v>
      </c>
      <c r="AC152" s="11">
        <v>43374</v>
      </c>
      <c r="AD152" s="10" t="s">
        <v>898</v>
      </c>
      <c r="AE152" s="3">
        <v>145</v>
      </c>
      <c r="AF152" s="10" t="s">
        <v>124</v>
      </c>
      <c r="AG152" s="4" t="s">
        <v>125</v>
      </c>
      <c r="AH152" s="5">
        <v>43477</v>
      </c>
      <c r="AI152" s="5">
        <v>43477</v>
      </c>
      <c r="AJ152" s="9"/>
    </row>
    <row r="153" spans="1:36" x14ac:dyDescent="0.25">
      <c r="A153" s="4">
        <v>2018</v>
      </c>
      <c r="B153" s="5">
        <v>43374</v>
      </c>
      <c r="C153" s="5">
        <v>43465</v>
      </c>
      <c r="D153" s="4" t="s">
        <v>91</v>
      </c>
      <c r="E153" s="4" t="s">
        <v>114</v>
      </c>
      <c r="F153" s="4" t="s">
        <v>133</v>
      </c>
      <c r="G153" s="4" t="s">
        <v>133</v>
      </c>
      <c r="H153" s="4" t="s">
        <v>410</v>
      </c>
      <c r="I153" s="9" t="s">
        <v>411</v>
      </c>
      <c r="J153" s="9" t="s">
        <v>209</v>
      </c>
      <c r="K153" s="9" t="s">
        <v>412</v>
      </c>
      <c r="L153" s="4" t="s">
        <v>101</v>
      </c>
      <c r="M153" s="4" t="s">
        <v>134</v>
      </c>
      <c r="N153" s="4" t="s">
        <v>103</v>
      </c>
      <c r="O153" s="6">
        <v>0</v>
      </c>
      <c r="P153" s="7">
        <v>0</v>
      </c>
      <c r="Q153" s="4" t="s">
        <v>121</v>
      </c>
      <c r="R153" s="4" t="s">
        <v>122</v>
      </c>
      <c r="S153" s="4" t="s">
        <v>130</v>
      </c>
      <c r="T153" s="4" t="s">
        <v>121</v>
      </c>
      <c r="U153" s="4" t="s">
        <v>122</v>
      </c>
      <c r="V153" s="4" t="s">
        <v>122</v>
      </c>
      <c r="W153" s="4" t="s">
        <v>134</v>
      </c>
      <c r="X153" s="11">
        <v>43349</v>
      </c>
      <c r="Y153" s="11">
        <v>43349</v>
      </c>
      <c r="Z153" s="8">
        <v>146</v>
      </c>
      <c r="AA153" s="7">
        <v>30</v>
      </c>
      <c r="AB153" s="7">
        <v>0</v>
      </c>
      <c r="AC153" s="11">
        <v>43374</v>
      </c>
      <c r="AD153" s="10" t="s">
        <v>900</v>
      </c>
      <c r="AE153" s="3">
        <v>146</v>
      </c>
      <c r="AF153" s="10" t="s">
        <v>124</v>
      </c>
      <c r="AG153" s="4" t="s">
        <v>125</v>
      </c>
      <c r="AH153" s="5">
        <v>43477</v>
      </c>
      <c r="AI153" s="5">
        <v>43477</v>
      </c>
      <c r="AJ153" s="9"/>
    </row>
    <row r="154" spans="1:36" x14ac:dyDescent="0.25">
      <c r="A154" s="4">
        <v>2018</v>
      </c>
      <c r="B154" s="5">
        <v>43374</v>
      </c>
      <c r="C154" s="5">
        <v>43465</v>
      </c>
      <c r="D154" s="4" t="s">
        <v>91</v>
      </c>
      <c r="E154" s="4" t="s">
        <v>114</v>
      </c>
      <c r="F154" s="4" t="s">
        <v>133</v>
      </c>
      <c r="G154" s="4" t="s">
        <v>133</v>
      </c>
      <c r="H154" s="4" t="s">
        <v>410</v>
      </c>
      <c r="I154" s="9" t="s">
        <v>411</v>
      </c>
      <c r="J154" s="9" t="s">
        <v>209</v>
      </c>
      <c r="K154" s="9" t="s">
        <v>412</v>
      </c>
      <c r="L154" s="4" t="s">
        <v>101</v>
      </c>
      <c r="M154" s="4" t="s">
        <v>134</v>
      </c>
      <c r="N154" s="4" t="s">
        <v>103</v>
      </c>
      <c r="O154" s="6">
        <v>0</v>
      </c>
      <c r="P154" s="7">
        <v>0</v>
      </c>
      <c r="Q154" s="4" t="s">
        <v>121</v>
      </c>
      <c r="R154" s="4" t="s">
        <v>122</v>
      </c>
      <c r="S154" s="4" t="s">
        <v>130</v>
      </c>
      <c r="T154" s="4" t="s">
        <v>121</v>
      </c>
      <c r="U154" s="4" t="s">
        <v>122</v>
      </c>
      <c r="V154" s="4" t="s">
        <v>122</v>
      </c>
      <c r="W154" s="4" t="s">
        <v>134</v>
      </c>
      <c r="X154" s="11">
        <v>43357</v>
      </c>
      <c r="Y154" s="11">
        <v>43357</v>
      </c>
      <c r="Z154" s="8">
        <v>147</v>
      </c>
      <c r="AA154" s="7">
        <v>30</v>
      </c>
      <c r="AB154" s="7">
        <v>0</v>
      </c>
      <c r="AC154" s="11">
        <v>43374</v>
      </c>
      <c r="AD154" s="10" t="s">
        <v>902</v>
      </c>
      <c r="AE154" s="3">
        <v>147</v>
      </c>
      <c r="AF154" s="10" t="s">
        <v>124</v>
      </c>
      <c r="AG154" s="4" t="s">
        <v>125</v>
      </c>
      <c r="AH154" s="5">
        <v>43477</v>
      </c>
      <c r="AI154" s="5">
        <v>43477</v>
      </c>
      <c r="AJ154" s="9"/>
    </row>
    <row r="155" spans="1:36" x14ac:dyDescent="0.25">
      <c r="A155" s="4">
        <v>2018</v>
      </c>
      <c r="B155" s="5">
        <v>43374</v>
      </c>
      <c r="C155" s="5">
        <v>43465</v>
      </c>
      <c r="D155" s="4" t="s">
        <v>91</v>
      </c>
      <c r="E155" s="4" t="s">
        <v>114</v>
      </c>
      <c r="F155" s="4" t="s">
        <v>133</v>
      </c>
      <c r="G155" s="4" t="s">
        <v>133</v>
      </c>
      <c r="H155" s="4" t="s">
        <v>410</v>
      </c>
      <c r="I155" s="9" t="s">
        <v>411</v>
      </c>
      <c r="J155" s="9" t="s">
        <v>209</v>
      </c>
      <c r="K155" s="9" t="s">
        <v>412</v>
      </c>
      <c r="L155" s="4" t="s">
        <v>101</v>
      </c>
      <c r="M155" s="4" t="s">
        <v>134</v>
      </c>
      <c r="N155" s="4" t="s">
        <v>103</v>
      </c>
      <c r="O155" s="6">
        <v>0</v>
      </c>
      <c r="P155" s="7">
        <v>0</v>
      </c>
      <c r="Q155" s="4" t="s">
        <v>121</v>
      </c>
      <c r="R155" s="4" t="s">
        <v>122</v>
      </c>
      <c r="S155" s="4" t="s">
        <v>130</v>
      </c>
      <c r="T155" s="4" t="s">
        <v>121</v>
      </c>
      <c r="U155" s="4" t="s">
        <v>122</v>
      </c>
      <c r="V155" s="4" t="s">
        <v>122</v>
      </c>
      <c r="W155" s="4" t="s">
        <v>134</v>
      </c>
      <c r="X155" s="11">
        <v>43358</v>
      </c>
      <c r="Y155" s="11">
        <v>43358</v>
      </c>
      <c r="Z155" s="8">
        <v>148</v>
      </c>
      <c r="AA155" s="7">
        <v>60</v>
      </c>
      <c r="AB155" s="7">
        <v>0</v>
      </c>
      <c r="AC155" s="11">
        <v>43374</v>
      </c>
      <c r="AD155" s="10" t="s">
        <v>904</v>
      </c>
      <c r="AE155" s="3">
        <v>148</v>
      </c>
      <c r="AF155" s="10" t="s">
        <v>124</v>
      </c>
      <c r="AG155" s="4" t="s">
        <v>125</v>
      </c>
      <c r="AH155" s="5">
        <v>43477</v>
      </c>
      <c r="AI155" s="5">
        <v>43477</v>
      </c>
      <c r="AJ155" s="9"/>
    </row>
    <row r="156" spans="1:36" x14ac:dyDescent="0.25">
      <c r="A156" s="4">
        <v>2018</v>
      </c>
      <c r="B156" s="5">
        <v>43374</v>
      </c>
      <c r="C156" s="5">
        <v>43465</v>
      </c>
      <c r="D156" s="4" t="s">
        <v>91</v>
      </c>
      <c r="E156" s="4" t="s">
        <v>114</v>
      </c>
      <c r="F156" s="4" t="s">
        <v>133</v>
      </c>
      <c r="G156" s="4" t="s">
        <v>133</v>
      </c>
      <c r="H156" s="4" t="s">
        <v>410</v>
      </c>
      <c r="I156" s="9" t="s">
        <v>411</v>
      </c>
      <c r="J156" s="9" t="s">
        <v>209</v>
      </c>
      <c r="K156" s="9" t="s">
        <v>412</v>
      </c>
      <c r="L156" s="4" t="s">
        <v>101</v>
      </c>
      <c r="M156" s="4" t="s">
        <v>134</v>
      </c>
      <c r="N156" s="4" t="s">
        <v>103</v>
      </c>
      <c r="O156" s="6">
        <v>0</v>
      </c>
      <c r="P156" s="7">
        <v>0</v>
      </c>
      <c r="Q156" s="4" t="s">
        <v>121</v>
      </c>
      <c r="R156" s="4" t="s">
        <v>122</v>
      </c>
      <c r="S156" s="4" t="s">
        <v>130</v>
      </c>
      <c r="T156" s="4" t="s">
        <v>121</v>
      </c>
      <c r="U156" s="4" t="s">
        <v>122</v>
      </c>
      <c r="V156" s="4" t="s">
        <v>122</v>
      </c>
      <c r="W156" s="4" t="s">
        <v>134</v>
      </c>
      <c r="X156" s="11">
        <v>43360</v>
      </c>
      <c r="Y156" s="11">
        <v>43360</v>
      </c>
      <c r="Z156" s="8">
        <v>149</v>
      </c>
      <c r="AA156" s="7">
        <v>60</v>
      </c>
      <c r="AB156" s="7">
        <v>0</v>
      </c>
      <c r="AC156" s="11">
        <v>43374</v>
      </c>
      <c r="AD156" s="10" t="s">
        <v>906</v>
      </c>
      <c r="AE156" s="3">
        <v>149</v>
      </c>
      <c r="AF156" s="10" t="s">
        <v>124</v>
      </c>
      <c r="AG156" s="4" t="s">
        <v>125</v>
      </c>
      <c r="AH156" s="5">
        <v>43477</v>
      </c>
      <c r="AI156" s="5">
        <v>43477</v>
      </c>
      <c r="AJ156" s="9"/>
    </row>
    <row r="157" spans="1:36" x14ac:dyDescent="0.25">
      <c r="A157" s="4">
        <v>2018</v>
      </c>
      <c r="B157" s="5">
        <v>43374</v>
      </c>
      <c r="C157" s="5">
        <v>43465</v>
      </c>
      <c r="D157" s="4" t="s">
        <v>91</v>
      </c>
      <c r="E157" s="4" t="s">
        <v>114</v>
      </c>
      <c r="F157" s="4" t="s">
        <v>133</v>
      </c>
      <c r="G157" s="4" t="s">
        <v>133</v>
      </c>
      <c r="H157" s="4" t="s">
        <v>410</v>
      </c>
      <c r="I157" s="9" t="s">
        <v>411</v>
      </c>
      <c r="J157" s="9" t="s">
        <v>209</v>
      </c>
      <c r="K157" s="9" t="s">
        <v>412</v>
      </c>
      <c r="L157" s="4" t="s">
        <v>101</v>
      </c>
      <c r="M157" s="9" t="s">
        <v>413</v>
      </c>
      <c r="N157" s="4" t="s">
        <v>103</v>
      </c>
      <c r="O157" s="6">
        <v>0</v>
      </c>
      <c r="P157" s="7">
        <v>0</v>
      </c>
      <c r="Q157" s="4" t="s">
        <v>121</v>
      </c>
      <c r="R157" s="4" t="s">
        <v>122</v>
      </c>
      <c r="S157" s="4" t="s">
        <v>130</v>
      </c>
      <c r="T157" s="4" t="s">
        <v>121</v>
      </c>
      <c r="U157" s="4" t="s">
        <v>122</v>
      </c>
      <c r="V157" s="4" t="s">
        <v>130</v>
      </c>
      <c r="W157" s="4" t="s">
        <v>413</v>
      </c>
      <c r="X157" s="11">
        <v>43361</v>
      </c>
      <c r="Y157" s="11">
        <v>43361</v>
      </c>
      <c r="Z157" s="8">
        <v>150</v>
      </c>
      <c r="AA157" s="7">
        <v>24</v>
      </c>
      <c r="AB157" s="7">
        <v>0</v>
      </c>
      <c r="AC157" s="11">
        <v>43374</v>
      </c>
      <c r="AD157" s="9"/>
      <c r="AE157" s="3">
        <v>150</v>
      </c>
      <c r="AF157" s="10" t="s">
        <v>124</v>
      </c>
      <c r="AG157" s="4" t="s">
        <v>125</v>
      </c>
      <c r="AH157" s="5">
        <v>43477</v>
      </c>
      <c r="AI157" s="5">
        <v>43477</v>
      </c>
      <c r="AJ157" s="9" t="s">
        <v>1457</v>
      </c>
    </row>
    <row r="158" spans="1:36" x14ac:dyDescent="0.25">
      <c r="A158" s="4">
        <v>2018</v>
      </c>
      <c r="B158" s="5">
        <v>43374</v>
      </c>
      <c r="C158" s="5">
        <v>43465</v>
      </c>
      <c r="D158" s="4" t="s">
        <v>91</v>
      </c>
      <c r="E158" s="4" t="s">
        <v>114</v>
      </c>
      <c r="F158" s="4" t="s">
        <v>133</v>
      </c>
      <c r="G158" s="4" t="s">
        <v>133</v>
      </c>
      <c r="H158" s="4" t="s">
        <v>410</v>
      </c>
      <c r="I158" s="9" t="s">
        <v>411</v>
      </c>
      <c r="J158" s="9" t="s">
        <v>209</v>
      </c>
      <c r="K158" s="9" t="s">
        <v>412</v>
      </c>
      <c r="L158" s="4" t="s">
        <v>101</v>
      </c>
      <c r="M158" s="4" t="s">
        <v>134</v>
      </c>
      <c r="N158" s="4" t="s">
        <v>103</v>
      </c>
      <c r="O158" s="6">
        <v>0</v>
      </c>
      <c r="P158" s="7">
        <v>0</v>
      </c>
      <c r="Q158" s="4" t="s">
        <v>121</v>
      </c>
      <c r="R158" s="4" t="s">
        <v>122</v>
      </c>
      <c r="S158" s="4" t="s">
        <v>130</v>
      </c>
      <c r="T158" s="4" t="s">
        <v>121</v>
      </c>
      <c r="U158" s="4" t="s">
        <v>122</v>
      </c>
      <c r="V158" s="4" t="s">
        <v>122</v>
      </c>
      <c r="W158" s="4" t="s">
        <v>134</v>
      </c>
      <c r="X158" s="11">
        <v>43361</v>
      </c>
      <c r="Y158" s="11">
        <v>43361</v>
      </c>
      <c r="Z158" s="8">
        <v>151</v>
      </c>
      <c r="AA158" s="7">
        <v>60</v>
      </c>
      <c r="AB158" s="7">
        <v>0</v>
      </c>
      <c r="AC158" s="11">
        <v>43374</v>
      </c>
      <c r="AD158" s="10" t="s">
        <v>909</v>
      </c>
      <c r="AE158" s="3">
        <v>151</v>
      </c>
      <c r="AF158" s="10" t="s">
        <v>124</v>
      </c>
      <c r="AG158" s="4" t="s">
        <v>125</v>
      </c>
      <c r="AH158" s="5">
        <v>43477</v>
      </c>
      <c r="AI158" s="5">
        <v>43477</v>
      </c>
      <c r="AJ158" s="9"/>
    </row>
    <row r="159" spans="1:36" x14ac:dyDescent="0.25">
      <c r="A159" s="4">
        <v>2018</v>
      </c>
      <c r="B159" s="5">
        <v>43374</v>
      </c>
      <c r="C159" s="5">
        <v>43465</v>
      </c>
      <c r="D159" s="4" t="s">
        <v>91</v>
      </c>
      <c r="E159" s="4" t="s">
        <v>114</v>
      </c>
      <c r="F159" s="4" t="s">
        <v>133</v>
      </c>
      <c r="G159" s="4" t="s">
        <v>133</v>
      </c>
      <c r="H159" s="4" t="s">
        <v>410</v>
      </c>
      <c r="I159" s="9" t="s">
        <v>411</v>
      </c>
      <c r="J159" s="9" t="s">
        <v>209</v>
      </c>
      <c r="K159" s="9" t="s">
        <v>412</v>
      </c>
      <c r="L159" s="4" t="s">
        <v>101</v>
      </c>
      <c r="M159" s="4" t="s">
        <v>134</v>
      </c>
      <c r="N159" s="4" t="s">
        <v>103</v>
      </c>
      <c r="O159" s="6">
        <v>0</v>
      </c>
      <c r="P159" s="7">
        <v>0</v>
      </c>
      <c r="Q159" s="4" t="s">
        <v>121</v>
      </c>
      <c r="R159" s="4" t="s">
        <v>122</v>
      </c>
      <c r="S159" s="4" t="s">
        <v>130</v>
      </c>
      <c r="T159" s="4" t="s">
        <v>121</v>
      </c>
      <c r="U159" s="4" t="s">
        <v>122</v>
      </c>
      <c r="V159" s="4" t="s">
        <v>122</v>
      </c>
      <c r="W159" s="4" t="s">
        <v>134</v>
      </c>
      <c r="X159" s="11">
        <v>43363</v>
      </c>
      <c r="Y159" s="11">
        <v>43363</v>
      </c>
      <c r="Z159" s="8">
        <v>152</v>
      </c>
      <c r="AA159" s="7">
        <v>60</v>
      </c>
      <c r="AB159" s="7">
        <v>0</v>
      </c>
      <c r="AC159" s="11">
        <v>43374</v>
      </c>
      <c r="AD159" s="10" t="s">
        <v>911</v>
      </c>
      <c r="AE159" s="3">
        <v>152</v>
      </c>
      <c r="AF159" s="10" t="s">
        <v>124</v>
      </c>
      <c r="AG159" s="4" t="s">
        <v>125</v>
      </c>
      <c r="AH159" s="5">
        <v>43477</v>
      </c>
      <c r="AI159" s="5">
        <v>43477</v>
      </c>
      <c r="AJ159" s="9"/>
    </row>
    <row r="160" spans="1:36" x14ac:dyDescent="0.25">
      <c r="A160" s="4">
        <v>2018</v>
      </c>
      <c r="B160" s="5">
        <v>43374</v>
      </c>
      <c r="C160" s="5">
        <v>43465</v>
      </c>
      <c r="D160" s="4" t="s">
        <v>91</v>
      </c>
      <c r="E160" s="4" t="s">
        <v>114</v>
      </c>
      <c r="F160" s="4" t="s">
        <v>133</v>
      </c>
      <c r="G160" s="4" t="s">
        <v>133</v>
      </c>
      <c r="H160" s="4" t="s">
        <v>410</v>
      </c>
      <c r="I160" s="9" t="s">
        <v>411</v>
      </c>
      <c r="J160" s="9" t="s">
        <v>209</v>
      </c>
      <c r="K160" s="9" t="s">
        <v>412</v>
      </c>
      <c r="L160" s="4" t="s">
        <v>101</v>
      </c>
      <c r="M160" s="4" t="s">
        <v>134</v>
      </c>
      <c r="N160" s="4" t="s">
        <v>103</v>
      </c>
      <c r="O160" s="6">
        <v>0</v>
      </c>
      <c r="P160" s="7">
        <v>0</v>
      </c>
      <c r="Q160" s="4" t="s">
        <v>121</v>
      </c>
      <c r="R160" s="4" t="s">
        <v>122</v>
      </c>
      <c r="S160" s="4" t="s">
        <v>130</v>
      </c>
      <c r="T160" s="4" t="s">
        <v>121</v>
      </c>
      <c r="U160" s="4" t="s">
        <v>122</v>
      </c>
      <c r="V160" s="4" t="s">
        <v>122</v>
      </c>
      <c r="W160" s="4" t="s">
        <v>134</v>
      </c>
      <c r="X160" s="11">
        <v>43371</v>
      </c>
      <c r="Y160" s="11">
        <v>43371</v>
      </c>
      <c r="Z160" s="8">
        <v>153</v>
      </c>
      <c r="AA160" s="7">
        <v>30</v>
      </c>
      <c r="AB160" s="7">
        <v>0</v>
      </c>
      <c r="AC160" s="11">
        <v>43374</v>
      </c>
      <c r="AD160" s="10" t="s">
        <v>913</v>
      </c>
      <c r="AE160" s="3">
        <v>153</v>
      </c>
      <c r="AF160" s="10" t="s">
        <v>124</v>
      </c>
      <c r="AG160" s="4" t="s">
        <v>125</v>
      </c>
      <c r="AH160" s="5">
        <v>43477</v>
      </c>
      <c r="AI160" s="5">
        <v>43477</v>
      </c>
      <c r="AJ160" s="9"/>
    </row>
    <row r="161" spans="1:36" x14ac:dyDescent="0.25">
      <c r="A161" s="4">
        <v>2018</v>
      </c>
      <c r="B161" s="5">
        <v>43374</v>
      </c>
      <c r="C161" s="5">
        <v>43465</v>
      </c>
      <c r="D161" s="4" t="s">
        <v>91</v>
      </c>
      <c r="E161" s="4" t="s">
        <v>114</v>
      </c>
      <c r="F161" s="4" t="s">
        <v>133</v>
      </c>
      <c r="G161" s="4" t="s">
        <v>133</v>
      </c>
      <c r="H161" s="4" t="s">
        <v>410</v>
      </c>
      <c r="I161" s="9" t="s">
        <v>411</v>
      </c>
      <c r="J161" s="9" t="s">
        <v>209</v>
      </c>
      <c r="K161" s="9" t="s">
        <v>412</v>
      </c>
      <c r="L161" s="4" t="s">
        <v>101</v>
      </c>
      <c r="M161" s="4" t="s">
        <v>134</v>
      </c>
      <c r="N161" s="4" t="s">
        <v>103</v>
      </c>
      <c r="O161" s="6">
        <v>0</v>
      </c>
      <c r="P161" s="7">
        <v>0</v>
      </c>
      <c r="Q161" s="4" t="s">
        <v>121</v>
      </c>
      <c r="R161" s="4" t="s">
        <v>122</v>
      </c>
      <c r="S161" s="4" t="s">
        <v>130</v>
      </c>
      <c r="T161" s="4" t="s">
        <v>121</v>
      </c>
      <c r="U161" s="4" t="s">
        <v>122</v>
      </c>
      <c r="V161" s="4" t="s">
        <v>122</v>
      </c>
      <c r="W161" s="4" t="s">
        <v>134</v>
      </c>
      <c r="X161" s="11">
        <v>43368</v>
      </c>
      <c r="Y161" s="11">
        <v>43368</v>
      </c>
      <c r="Z161" s="8">
        <v>154</v>
      </c>
      <c r="AA161" s="7">
        <v>30</v>
      </c>
      <c r="AB161" s="7">
        <v>0</v>
      </c>
      <c r="AC161" s="11">
        <v>43374</v>
      </c>
      <c r="AD161" s="10" t="s">
        <v>915</v>
      </c>
      <c r="AE161" s="3">
        <v>154</v>
      </c>
      <c r="AF161" s="10" t="s">
        <v>124</v>
      </c>
      <c r="AG161" s="4" t="s">
        <v>125</v>
      </c>
      <c r="AH161" s="5">
        <v>43477</v>
      </c>
      <c r="AI161" s="5">
        <v>43477</v>
      </c>
      <c r="AJ161" s="9"/>
    </row>
    <row r="162" spans="1:36" x14ac:dyDescent="0.25">
      <c r="A162" s="4">
        <v>2018</v>
      </c>
      <c r="B162" s="5">
        <v>43374</v>
      </c>
      <c r="C162" s="5">
        <v>43465</v>
      </c>
      <c r="D162" s="4" t="s">
        <v>91</v>
      </c>
      <c r="E162" s="4" t="s">
        <v>114</v>
      </c>
      <c r="F162" s="4" t="s">
        <v>133</v>
      </c>
      <c r="G162" s="4" t="s">
        <v>133</v>
      </c>
      <c r="H162" s="4" t="s">
        <v>414</v>
      </c>
      <c r="I162" s="9" t="s">
        <v>415</v>
      </c>
      <c r="J162" s="9" t="s">
        <v>416</v>
      </c>
      <c r="K162" s="9" t="s">
        <v>221</v>
      </c>
      <c r="L162" s="4" t="s">
        <v>101</v>
      </c>
      <c r="M162" s="4" t="s">
        <v>134</v>
      </c>
      <c r="N162" s="4" t="s">
        <v>103</v>
      </c>
      <c r="O162" s="6">
        <v>0</v>
      </c>
      <c r="P162" s="7">
        <v>0</v>
      </c>
      <c r="Q162" s="4" t="s">
        <v>121</v>
      </c>
      <c r="R162" s="4" t="s">
        <v>122</v>
      </c>
      <c r="S162" s="4" t="s">
        <v>328</v>
      </c>
      <c r="T162" s="4" t="s">
        <v>121</v>
      </c>
      <c r="U162" s="4" t="s">
        <v>122</v>
      </c>
      <c r="V162" s="4" t="s">
        <v>122</v>
      </c>
      <c r="W162" s="4" t="s">
        <v>134</v>
      </c>
      <c r="X162" s="11">
        <v>43355</v>
      </c>
      <c r="Y162" s="11">
        <v>43355</v>
      </c>
      <c r="Z162" s="8">
        <v>155</v>
      </c>
      <c r="AA162" s="7">
        <v>150</v>
      </c>
      <c r="AB162" s="7">
        <v>0</v>
      </c>
      <c r="AC162" s="11">
        <v>43381</v>
      </c>
      <c r="AD162" s="10" t="s">
        <v>917</v>
      </c>
      <c r="AE162" s="3">
        <v>155</v>
      </c>
      <c r="AF162" s="10" t="s">
        <v>124</v>
      </c>
      <c r="AG162" s="4" t="s">
        <v>125</v>
      </c>
      <c r="AH162" s="5">
        <v>43477</v>
      </c>
      <c r="AI162" s="5">
        <v>43477</v>
      </c>
      <c r="AJ162" s="9"/>
    </row>
    <row r="163" spans="1:36" x14ac:dyDescent="0.25">
      <c r="A163" s="4">
        <v>2018</v>
      </c>
      <c r="B163" s="5">
        <v>43374</v>
      </c>
      <c r="C163" s="5">
        <v>43465</v>
      </c>
      <c r="D163" s="4" t="s">
        <v>91</v>
      </c>
      <c r="E163" s="4" t="s">
        <v>114</v>
      </c>
      <c r="F163" s="4" t="s">
        <v>133</v>
      </c>
      <c r="G163" s="4" t="s">
        <v>133</v>
      </c>
      <c r="H163" s="4" t="s">
        <v>414</v>
      </c>
      <c r="I163" s="9" t="s">
        <v>415</v>
      </c>
      <c r="J163" s="9" t="s">
        <v>416</v>
      </c>
      <c r="K163" s="9" t="s">
        <v>221</v>
      </c>
      <c r="L163" s="4" t="s">
        <v>101</v>
      </c>
      <c r="M163" s="4" t="s">
        <v>134</v>
      </c>
      <c r="N163" s="4" t="s">
        <v>103</v>
      </c>
      <c r="O163" s="6">
        <v>0</v>
      </c>
      <c r="P163" s="7">
        <v>0</v>
      </c>
      <c r="Q163" s="4" t="s">
        <v>121</v>
      </c>
      <c r="R163" s="4" t="s">
        <v>122</v>
      </c>
      <c r="S163" s="4" t="s">
        <v>328</v>
      </c>
      <c r="T163" s="4" t="s">
        <v>121</v>
      </c>
      <c r="U163" s="4" t="s">
        <v>122</v>
      </c>
      <c r="V163" s="4" t="s">
        <v>122</v>
      </c>
      <c r="W163" s="4" t="s">
        <v>134</v>
      </c>
      <c r="X163" s="11">
        <v>43370</v>
      </c>
      <c r="Y163" s="11">
        <v>43375</v>
      </c>
      <c r="Z163" s="8">
        <v>156</v>
      </c>
      <c r="AA163" s="7">
        <v>200</v>
      </c>
      <c r="AB163" s="7">
        <v>0</v>
      </c>
      <c r="AC163" s="11">
        <v>43381</v>
      </c>
      <c r="AD163" s="10" t="s">
        <v>919</v>
      </c>
      <c r="AE163" s="3">
        <v>156</v>
      </c>
      <c r="AF163" s="10" t="s">
        <v>124</v>
      </c>
      <c r="AG163" s="4" t="s">
        <v>125</v>
      </c>
      <c r="AH163" s="5">
        <v>43477</v>
      </c>
      <c r="AI163" s="5">
        <v>43477</v>
      </c>
      <c r="AJ163" s="9"/>
    </row>
    <row r="164" spans="1:36" x14ac:dyDescent="0.25">
      <c r="A164" s="4">
        <v>2018</v>
      </c>
      <c r="B164" s="5">
        <v>43374</v>
      </c>
      <c r="C164" s="5">
        <v>43465</v>
      </c>
      <c r="D164" s="4" t="s">
        <v>91</v>
      </c>
      <c r="E164" s="4" t="s">
        <v>114</v>
      </c>
      <c r="F164" s="4" t="s">
        <v>298</v>
      </c>
      <c r="G164" s="4" t="s">
        <v>298</v>
      </c>
      <c r="H164" s="4" t="s">
        <v>184</v>
      </c>
      <c r="I164" s="9" t="s">
        <v>417</v>
      </c>
      <c r="J164" s="9" t="s">
        <v>300</v>
      </c>
      <c r="K164" s="9"/>
      <c r="L164" s="4" t="s">
        <v>101</v>
      </c>
      <c r="M164" s="4" t="s">
        <v>418</v>
      </c>
      <c r="N164" s="4" t="s">
        <v>103</v>
      </c>
      <c r="O164" s="6">
        <v>0</v>
      </c>
      <c r="P164" s="7">
        <v>0</v>
      </c>
      <c r="Q164" s="4" t="s">
        <v>121</v>
      </c>
      <c r="R164" s="4" t="s">
        <v>122</v>
      </c>
      <c r="S164" s="4" t="s">
        <v>122</v>
      </c>
      <c r="T164" s="4" t="s">
        <v>121</v>
      </c>
      <c r="U164" s="4" t="s">
        <v>419</v>
      </c>
      <c r="V164" s="4" t="s">
        <v>420</v>
      </c>
      <c r="W164" s="4" t="s">
        <v>418</v>
      </c>
      <c r="X164" s="11">
        <v>43396</v>
      </c>
      <c r="Y164" s="11">
        <v>43400</v>
      </c>
      <c r="Z164" s="8">
        <v>157</v>
      </c>
      <c r="AA164" s="7">
        <v>8726</v>
      </c>
      <c r="AB164" s="7">
        <v>0</v>
      </c>
      <c r="AC164" s="11">
        <v>43404</v>
      </c>
      <c r="AD164" s="10" t="s">
        <v>921</v>
      </c>
      <c r="AE164" s="3">
        <v>157</v>
      </c>
      <c r="AF164" s="10" t="s">
        <v>124</v>
      </c>
      <c r="AG164" s="4" t="s">
        <v>125</v>
      </c>
      <c r="AH164" s="5">
        <v>43477</v>
      </c>
      <c r="AI164" s="5">
        <v>43477</v>
      </c>
      <c r="AJ164" s="9"/>
    </row>
    <row r="165" spans="1:36" x14ac:dyDescent="0.25">
      <c r="A165" s="4">
        <v>2018</v>
      </c>
      <c r="B165" s="5">
        <v>43374</v>
      </c>
      <c r="C165" s="5">
        <v>43465</v>
      </c>
      <c r="D165" s="4" t="s">
        <v>91</v>
      </c>
      <c r="E165" s="4" t="s">
        <v>126</v>
      </c>
      <c r="F165" s="4" t="s">
        <v>421</v>
      </c>
      <c r="G165" s="4" t="s">
        <v>421</v>
      </c>
      <c r="H165" s="4" t="s">
        <v>141</v>
      </c>
      <c r="I165" s="9" t="s">
        <v>422</v>
      </c>
      <c r="J165" s="9" t="s">
        <v>217</v>
      </c>
      <c r="K165" s="9" t="s">
        <v>423</v>
      </c>
      <c r="L165" s="4" t="s">
        <v>101</v>
      </c>
      <c r="M165" s="4" t="s">
        <v>424</v>
      </c>
      <c r="N165" s="4" t="s">
        <v>103</v>
      </c>
      <c r="O165" s="6">
        <v>0</v>
      </c>
      <c r="P165" s="7">
        <v>0</v>
      </c>
      <c r="Q165" s="4" t="s">
        <v>121</v>
      </c>
      <c r="R165" s="4" t="s">
        <v>122</v>
      </c>
      <c r="S165" s="4" t="s">
        <v>122</v>
      </c>
      <c r="T165" s="4" t="s">
        <v>121</v>
      </c>
      <c r="U165" s="4" t="s">
        <v>285</v>
      </c>
      <c r="V165" s="4" t="s">
        <v>286</v>
      </c>
      <c r="W165" s="4" t="s">
        <v>424</v>
      </c>
      <c r="X165" s="11">
        <v>43397</v>
      </c>
      <c r="Y165" s="11">
        <v>43399</v>
      </c>
      <c r="Z165" s="8">
        <v>158</v>
      </c>
      <c r="AA165" s="7">
        <v>9117.61</v>
      </c>
      <c r="AB165" s="7">
        <v>0</v>
      </c>
      <c r="AC165" s="11">
        <v>43404</v>
      </c>
      <c r="AD165" s="10" t="s">
        <v>923</v>
      </c>
      <c r="AE165" s="3">
        <v>158</v>
      </c>
      <c r="AF165" s="10" t="s">
        <v>124</v>
      </c>
      <c r="AG165" s="4" t="s">
        <v>125</v>
      </c>
      <c r="AH165" s="5">
        <v>43477</v>
      </c>
      <c r="AI165" s="5">
        <v>43477</v>
      </c>
      <c r="AJ165" s="9"/>
    </row>
    <row r="166" spans="1:36" x14ac:dyDescent="0.25">
      <c r="A166" s="4">
        <v>2018</v>
      </c>
      <c r="B166" s="5">
        <v>43374</v>
      </c>
      <c r="C166" s="5">
        <v>43465</v>
      </c>
      <c r="D166" s="4" t="s">
        <v>91</v>
      </c>
      <c r="E166" s="4" t="s">
        <v>114</v>
      </c>
      <c r="F166" s="4" t="s">
        <v>140</v>
      </c>
      <c r="G166" s="4" t="s">
        <v>140</v>
      </c>
      <c r="H166" s="4" t="s">
        <v>141</v>
      </c>
      <c r="I166" s="9" t="s">
        <v>142</v>
      </c>
      <c r="J166" s="9" t="s">
        <v>143</v>
      </c>
      <c r="K166" s="9" t="s">
        <v>144</v>
      </c>
      <c r="L166" s="4" t="s">
        <v>101</v>
      </c>
      <c r="M166" s="4" t="s">
        <v>418</v>
      </c>
      <c r="N166" s="4" t="s">
        <v>103</v>
      </c>
      <c r="O166" s="6">
        <v>0</v>
      </c>
      <c r="P166" s="7">
        <v>0</v>
      </c>
      <c r="Q166" s="4" t="s">
        <v>121</v>
      </c>
      <c r="R166" s="4" t="s">
        <v>122</v>
      </c>
      <c r="S166" s="4" t="s">
        <v>122</v>
      </c>
      <c r="T166" s="4" t="s">
        <v>121</v>
      </c>
      <c r="U166" s="4" t="s">
        <v>419</v>
      </c>
      <c r="V166" s="4" t="s">
        <v>420</v>
      </c>
      <c r="W166" s="4" t="s">
        <v>418</v>
      </c>
      <c r="X166" s="11">
        <v>43397</v>
      </c>
      <c r="Y166" s="11">
        <v>43400</v>
      </c>
      <c r="Z166" s="8">
        <v>159</v>
      </c>
      <c r="AA166" s="7">
        <v>8743</v>
      </c>
      <c r="AB166" s="7">
        <v>0</v>
      </c>
      <c r="AC166" s="11">
        <v>43404</v>
      </c>
      <c r="AD166" s="10" t="s">
        <v>925</v>
      </c>
      <c r="AE166" s="3">
        <v>159</v>
      </c>
      <c r="AF166" s="10" t="s">
        <v>124</v>
      </c>
      <c r="AG166" s="4" t="s">
        <v>125</v>
      </c>
      <c r="AH166" s="5">
        <v>43477</v>
      </c>
      <c r="AI166" s="5">
        <v>43477</v>
      </c>
      <c r="AJ166" s="9"/>
    </row>
    <row r="167" spans="1:36" x14ac:dyDescent="0.25">
      <c r="A167" s="4">
        <v>2018</v>
      </c>
      <c r="B167" s="5">
        <v>43374</v>
      </c>
      <c r="C167" s="5">
        <v>43465</v>
      </c>
      <c r="D167" s="4" t="s">
        <v>91</v>
      </c>
      <c r="E167" s="4" t="s">
        <v>126</v>
      </c>
      <c r="F167" s="4" t="s">
        <v>425</v>
      </c>
      <c r="G167" s="4" t="s">
        <v>425</v>
      </c>
      <c r="H167" s="4" t="s">
        <v>426</v>
      </c>
      <c r="I167" s="9" t="s">
        <v>427</v>
      </c>
      <c r="J167" s="9" t="s">
        <v>428</v>
      </c>
      <c r="K167" s="9" t="s">
        <v>429</v>
      </c>
      <c r="L167" s="4" t="s">
        <v>101</v>
      </c>
      <c r="M167" s="4" t="s">
        <v>430</v>
      </c>
      <c r="N167" s="4" t="s">
        <v>103</v>
      </c>
      <c r="O167" s="6">
        <v>0</v>
      </c>
      <c r="P167" s="7">
        <v>0</v>
      </c>
      <c r="Q167" s="4" t="s">
        <v>121</v>
      </c>
      <c r="R167" s="4" t="s">
        <v>122</v>
      </c>
      <c r="S167" s="4" t="s">
        <v>316</v>
      </c>
      <c r="T167" s="4" t="s">
        <v>121</v>
      </c>
      <c r="U167" s="4" t="s">
        <v>122</v>
      </c>
      <c r="V167" s="4" t="s">
        <v>316</v>
      </c>
      <c r="W167" s="4" t="s">
        <v>430</v>
      </c>
      <c r="X167" s="11">
        <v>43378</v>
      </c>
      <c r="Y167" s="11">
        <v>43378</v>
      </c>
      <c r="Z167" s="8">
        <v>160</v>
      </c>
      <c r="AA167" s="7">
        <v>50</v>
      </c>
      <c r="AB167" s="7">
        <v>0</v>
      </c>
      <c r="AC167" s="11">
        <v>43404</v>
      </c>
      <c r="AD167" s="9"/>
      <c r="AE167" s="3">
        <v>160</v>
      </c>
      <c r="AF167" s="10" t="s">
        <v>124</v>
      </c>
      <c r="AG167" s="4" t="s">
        <v>125</v>
      </c>
      <c r="AH167" s="5">
        <v>43477</v>
      </c>
      <c r="AI167" s="5">
        <v>43477</v>
      </c>
      <c r="AJ167" s="9" t="s">
        <v>1457</v>
      </c>
    </row>
    <row r="168" spans="1:36" x14ac:dyDescent="0.25">
      <c r="A168" s="4">
        <v>2018</v>
      </c>
      <c r="B168" s="5">
        <v>43374</v>
      </c>
      <c r="C168" s="5">
        <v>43465</v>
      </c>
      <c r="D168" s="4" t="s">
        <v>91</v>
      </c>
      <c r="E168" s="4" t="s">
        <v>114</v>
      </c>
      <c r="F168" s="4" t="s">
        <v>133</v>
      </c>
      <c r="G168" s="4" t="s">
        <v>133</v>
      </c>
      <c r="H168" s="4" t="s">
        <v>426</v>
      </c>
      <c r="I168" s="9" t="s">
        <v>431</v>
      </c>
      <c r="J168" s="9" t="s">
        <v>296</v>
      </c>
      <c r="K168" s="9" t="s">
        <v>137</v>
      </c>
      <c r="L168" s="4" t="s">
        <v>101</v>
      </c>
      <c r="M168" s="4" t="s">
        <v>432</v>
      </c>
      <c r="N168" s="4" t="s">
        <v>103</v>
      </c>
      <c r="O168" s="6">
        <v>0</v>
      </c>
      <c r="P168" s="7">
        <v>0</v>
      </c>
      <c r="Q168" s="4" t="s">
        <v>121</v>
      </c>
      <c r="R168" s="4" t="s">
        <v>122</v>
      </c>
      <c r="S168" s="4" t="s">
        <v>316</v>
      </c>
      <c r="T168" s="4" t="s">
        <v>121</v>
      </c>
      <c r="U168" s="4" t="s">
        <v>122</v>
      </c>
      <c r="V168" s="4" t="s">
        <v>316</v>
      </c>
      <c r="W168" s="4" t="s">
        <v>432</v>
      </c>
      <c r="X168" s="11">
        <v>43382</v>
      </c>
      <c r="Y168" s="11">
        <v>43382</v>
      </c>
      <c r="Z168" s="8">
        <v>161</v>
      </c>
      <c r="AA168" s="7">
        <v>70</v>
      </c>
      <c r="AB168" s="7">
        <v>0</v>
      </c>
      <c r="AC168" s="11">
        <v>43404</v>
      </c>
      <c r="AD168" s="9"/>
      <c r="AE168" s="3">
        <v>161</v>
      </c>
      <c r="AF168" s="10" t="s">
        <v>124</v>
      </c>
      <c r="AG168" s="4" t="s">
        <v>125</v>
      </c>
      <c r="AH168" s="5">
        <v>43477</v>
      </c>
      <c r="AI168" s="5">
        <v>43477</v>
      </c>
      <c r="AJ168" s="9" t="s">
        <v>1457</v>
      </c>
    </row>
    <row r="169" spans="1:36" x14ac:dyDescent="0.25">
      <c r="A169" s="4">
        <v>2018</v>
      </c>
      <c r="B169" s="5">
        <v>43374</v>
      </c>
      <c r="C169" s="5">
        <v>43465</v>
      </c>
      <c r="D169" s="4" t="s">
        <v>91</v>
      </c>
      <c r="E169" s="4" t="s">
        <v>114</v>
      </c>
      <c r="F169" s="4" t="s">
        <v>133</v>
      </c>
      <c r="G169" s="4" t="s">
        <v>133</v>
      </c>
      <c r="H169" s="4" t="s">
        <v>426</v>
      </c>
      <c r="I169" s="9" t="s">
        <v>431</v>
      </c>
      <c r="J169" s="9" t="s">
        <v>296</v>
      </c>
      <c r="K169" s="9" t="s">
        <v>137</v>
      </c>
      <c r="L169" s="4" t="s">
        <v>101</v>
      </c>
      <c r="M169" s="4" t="s">
        <v>433</v>
      </c>
      <c r="N169" s="4" t="s">
        <v>103</v>
      </c>
      <c r="O169" s="6">
        <v>0</v>
      </c>
      <c r="P169" s="7">
        <v>0</v>
      </c>
      <c r="Q169" s="4" t="s">
        <v>121</v>
      </c>
      <c r="R169" s="4" t="s">
        <v>122</v>
      </c>
      <c r="S169" s="4" t="s">
        <v>316</v>
      </c>
      <c r="T169" s="4" t="s">
        <v>121</v>
      </c>
      <c r="U169" s="4" t="s">
        <v>122</v>
      </c>
      <c r="V169" s="4" t="s">
        <v>316</v>
      </c>
      <c r="W169" s="4" t="s">
        <v>433</v>
      </c>
      <c r="X169" s="11">
        <v>43389</v>
      </c>
      <c r="Y169" s="11">
        <v>43389</v>
      </c>
      <c r="Z169" s="8">
        <v>162</v>
      </c>
      <c r="AA169" s="7">
        <v>70</v>
      </c>
      <c r="AB169" s="7">
        <v>0</v>
      </c>
      <c r="AC169" s="11">
        <v>43404</v>
      </c>
      <c r="AD169" s="9"/>
      <c r="AE169" s="3">
        <v>162</v>
      </c>
      <c r="AF169" s="10" t="s">
        <v>124</v>
      </c>
      <c r="AG169" s="4" t="s">
        <v>125</v>
      </c>
      <c r="AH169" s="5">
        <v>43477</v>
      </c>
      <c r="AI169" s="5">
        <v>43477</v>
      </c>
      <c r="AJ169" s="9" t="s">
        <v>1457</v>
      </c>
    </row>
    <row r="170" spans="1:36" x14ac:dyDescent="0.25">
      <c r="A170" s="4">
        <v>2018</v>
      </c>
      <c r="B170" s="5">
        <v>43374</v>
      </c>
      <c r="C170" s="5">
        <v>43465</v>
      </c>
      <c r="D170" s="4" t="s">
        <v>91</v>
      </c>
      <c r="E170" s="4" t="s">
        <v>114</v>
      </c>
      <c r="F170" s="4" t="s">
        <v>133</v>
      </c>
      <c r="G170" s="4" t="s">
        <v>133</v>
      </c>
      <c r="H170" s="4" t="s">
        <v>426</v>
      </c>
      <c r="I170" s="9" t="s">
        <v>431</v>
      </c>
      <c r="J170" s="9" t="s">
        <v>296</v>
      </c>
      <c r="K170" s="9" t="s">
        <v>137</v>
      </c>
      <c r="L170" s="4" t="s">
        <v>101</v>
      </c>
      <c r="M170" s="4" t="s">
        <v>434</v>
      </c>
      <c r="N170" s="4" t="s">
        <v>103</v>
      </c>
      <c r="O170" s="6">
        <v>0</v>
      </c>
      <c r="P170" s="7">
        <v>0</v>
      </c>
      <c r="Q170" s="4" t="s">
        <v>121</v>
      </c>
      <c r="R170" s="4" t="s">
        <v>122</v>
      </c>
      <c r="S170" s="4" t="s">
        <v>316</v>
      </c>
      <c r="T170" s="4" t="s">
        <v>121</v>
      </c>
      <c r="U170" s="4" t="s">
        <v>122</v>
      </c>
      <c r="V170" s="4" t="s">
        <v>316</v>
      </c>
      <c r="W170" s="4" t="s">
        <v>434</v>
      </c>
      <c r="X170" s="11">
        <v>43390</v>
      </c>
      <c r="Y170" s="11">
        <v>43390</v>
      </c>
      <c r="Z170" s="8">
        <v>163</v>
      </c>
      <c r="AA170" s="7">
        <v>70</v>
      </c>
      <c r="AB170" s="7">
        <v>0</v>
      </c>
      <c r="AC170" s="11">
        <v>43404</v>
      </c>
      <c r="AD170" s="9"/>
      <c r="AE170" s="3">
        <v>163</v>
      </c>
      <c r="AF170" s="10" t="s">
        <v>124</v>
      </c>
      <c r="AG170" s="4" t="s">
        <v>125</v>
      </c>
      <c r="AH170" s="5">
        <v>43477</v>
      </c>
      <c r="AI170" s="5">
        <v>43477</v>
      </c>
      <c r="AJ170" s="9" t="s">
        <v>1457</v>
      </c>
    </row>
    <row r="171" spans="1:36" x14ac:dyDescent="0.25">
      <c r="A171" s="4">
        <v>2018</v>
      </c>
      <c r="B171" s="5">
        <v>43374</v>
      </c>
      <c r="C171" s="5">
        <v>43465</v>
      </c>
      <c r="D171" s="4" t="s">
        <v>91</v>
      </c>
      <c r="E171" s="4" t="s">
        <v>114</v>
      </c>
      <c r="F171" s="4" t="s">
        <v>133</v>
      </c>
      <c r="G171" s="4" t="s">
        <v>133</v>
      </c>
      <c r="H171" s="4" t="s">
        <v>435</v>
      </c>
      <c r="I171" s="9" t="s">
        <v>436</v>
      </c>
      <c r="J171" s="9" t="s">
        <v>159</v>
      </c>
      <c r="K171" s="9" t="s">
        <v>437</v>
      </c>
      <c r="L171" s="4" t="s">
        <v>101</v>
      </c>
      <c r="M171" s="4" t="s">
        <v>134</v>
      </c>
      <c r="N171" s="4" t="s">
        <v>103</v>
      </c>
      <c r="O171" s="6">
        <v>0</v>
      </c>
      <c r="P171" s="7">
        <v>0</v>
      </c>
      <c r="Q171" s="4" t="s">
        <v>121</v>
      </c>
      <c r="R171" s="4" t="s">
        <v>122</v>
      </c>
      <c r="S171" s="4" t="s">
        <v>201</v>
      </c>
      <c r="T171" s="4" t="s">
        <v>121</v>
      </c>
      <c r="U171" s="4" t="s">
        <v>122</v>
      </c>
      <c r="V171" s="4" t="s">
        <v>122</v>
      </c>
      <c r="W171" s="4" t="s">
        <v>134</v>
      </c>
      <c r="X171" s="11">
        <v>43392</v>
      </c>
      <c r="Y171" s="11">
        <v>43392</v>
      </c>
      <c r="Z171" s="8">
        <v>164</v>
      </c>
      <c r="AA171" s="7">
        <v>93</v>
      </c>
      <c r="AB171" s="7">
        <v>0</v>
      </c>
      <c r="AC171" s="11">
        <v>43409</v>
      </c>
      <c r="AD171" s="10" t="s">
        <v>931</v>
      </c>
      <c r="AE171" s="3">
        <v>164</v>
      </c>
      <c r="AF171" s="10" t="s">
        <v>124</v>
      </c>
      <c r="AG171" s="4" t="s">
        <v>125</v>
      </c>
      <c r="AH171" s="5">
        <v>43477</v>
      </c>
      <c r="AI171" s="5">
        <v>43477</v>
      </c>
      <c r="AJ171" s="9"/>
    </row>
    <row r="172" spans="1:36" x14ac:dyDescent="0.25">
      <c r="A172" s="4">
        <v>2018</v>
      </c>
      <c r="B172" s="5">
        <v>43374</v>
      </c>
      <c r="C172" s="5">
        <v>43465</v>
      </c>
      <c r="D172" s="4" t="s">
        <v>91</v>
      </c>
      <c r="E172" s="4" t="s">
        <v>126</v>
      </c>
      <c r="F172" s="4" t="s">
        <v>127</v>
      </c>
      <c r="G172" s="4" t="s">
        <v>127</v>
      </c>
      <c r="H172" s="4" t="s">
        <v>435</v>
      </c>
      <c r="I172" s="9" t="s">
        <v>438</v>
      </c>
      <c r="J172" s="9" t="s">
        <v>439</v>
      </c>
      <c r="K172" s="9" t="s">
        <v>143</v>
      </c>
      <c r="L172" s="4" t="s">
        <v>101</v>
      </c>
      <c r="M172" s="4" t="s">
        <v>134</v>
      </c>
      <c r="N172" s="4" t="s">
        <v>103</v>
      </c>
      <c r="O172" s="6">
        <v>0</v>
      </c>
      <c r="P172" s="7">
        <v>0</v>
      </c>
      <c r="Q172" s="4" t="s">
        <v>121</v>
      </c>
      <c r="R172" s="4" t="s">
        <v>122</v>
      </c>
      <c r="S172" s="4" t="s">
        <v>201</v>
      </c>
      <c r="T172" s="4" t="s">
        <v>121</v>
      </c>
      <c r="U172" s="4" t="s">
        <v>122</v>
      </c>
      <c r="V172" s="4" t="s">
        <v>122</v>
      </c>
      <c r="W172" s="4" t="s">
        <v>134</v>
      </c>
      <c r="X172" s="11">
        <v>43392</v>
      </c>
      <c r="Y172" s="11">
        <v>43392</v>
      </c>
      <c r="Z172" s="8">
        <v>165</v>
      </c>
      <c r="AA172" s="7">
        <v>128</v>
      </c>
      <c r="AB172" s="7">
        <v>0</v>
      </c>
      <c r="AC172" s="11">
        <v>43409</v>
      </c>
      <c r="AD172" s="10" t="s">
        <v>933</v>
      </c>
      <c r="AE172" s="3">
        <v>165</v>
      </c>
      <c r="AF172" s="10" t="s">
        <v>124</v>
      </c>
      <c r="AG172" s="4" t="s">
        <v>125</v>
      </c>
      <c r="AH172" s="5">
        <v>43477</v>
      </c>
      <c r="AI172" s="5">
        <v>43477</v>
      </c>
      <c r="AJ172" s="9"/>
    </row>
    <row r="173" spans="1:36" x14ac:dyDescent="0.25">
      <c r="A173" s="4">
        <v>2018</v>
      </c>
      <c r="B173" s="5">
        <v>43374</v>
      </c>
      <c r="C173" s="5">
        <v>43465</v>
      </c>
      <c r="D173" s="4" t="s">
        <v>91</v>
      </c>
      <c r="E173" s="4" t="s">
        <v>126</v>
      </c>
      <c r="F173" s="4" t="s">
        <v>425</v>
      </c>
      <c r="G173" s="4" t="s">
        <v>425</v>
      </c>
      <c r="H173" s="4" t="s">
        <v>435</v>
      </c>
      <c r="I173" s="9" t="s">
        <v>440</v>
      </c>
      <c r="J173" s="9" t="s">
        <v>441</v>
      </c>
      <c r="K173" s="9" t="s">
        <v>442</v>
      </c>
      <c r="L173" s="4" t="s">
        <v>101</v>
      </c>
      <c r="M173" s="4" t="s">
        <v>443</v>
      </c>
      <c r="N173" s="4" t="s">
        <v>103</v>
      </c>
      <c r="O173" s="6">
        <v>0</v>
      </c>
      <c r="P173" s="7">
        <v>0</v>
      </c>
      <c r="Q173" s="4" t="s">
        <v>121</v>
      </c>
      <c r="R173" s="4" t="s">
        <v>122</v>
      </c>
      <c r="S173" s="4" t="s">
        <v>201</v>
      </c>
      <c r="T173" s="4" t="s">
        <v>121</v>
      </c>
      <c r="U173" s="4" t="s">
        <v>122</v>
      </c>
      <c r="V173" s="4" t="s">
        <v>201</v>
      </c>
      <c r="W173" s="4" t="s">
        <v>443</v>
      </c>
      <c r="X173" s="11">
        <v>43396</v>
      </c>
      <c r="Y173" s="11">
        <v>43396</v>
      </c>
      <c r="Z173" s="8">
        <v>166</v>
      </c>
      <c r="AA173" s="7">
        <v>11</v>
      </c>
      <c r="AB173" s="7">
        <v>0</v>
      </c>
      <c r="AC173" s="11">
        <v>43409</v>
      </c>
      <c r="AD173" s="9"/>
      <c r="AE173" s="3">
        <v>166</v>
      </c>
      <c r="AF173" s="10" t="s">
        <v>124</v>
      </c>
      <c r="AG173" s="4" t="s">
        <v>125</v>
      </c>
      <c r="AH173" s="5">
        <v>43477</v>
      </c>
      <c r="AI173" s="5">
        <v>43477</v>
      </c>
      <c r="AJ173" s="9" t="s">
        <v>1457</v>
      </c>
    </row>
    <row r="174" spans="1:36" x14ac:dyDescent="0.25">
      <c r="A174" s="4">
        <v>2018</v>
      </c>
      <c r="B174" s="5">
        <v>43374</v>
      </c>
      <c r="C174" s="5">
        <v>43465</v>
      </c>
      <c r="D174" s="4" t="s">
        <v>91</v>
      </c>
      <c r="E174" s="4" t="s">
        <v>126</v>
      </c>
      <c r="F174" s="4" t="s">
        <v>127</v>
      </c>
      <c r="G174" s="4" t="s">
        <v>127</v>
      </c>
      <c r="H174" s="4" t="s">
        <v>435</v>
      </c>
      <c r="I174" s="9" t="s">
        <v>438</v>
      </c>
      <c r="J174" s="9" t="s">
        <v>439</v>
      </c>
      <c r="K174" s="9" t="s">
        <v>143</v>
      </c>
      <c r="L174" s="4" t="s">
        <v>101</v>
      </c>
      <c r="M174" s="4" t="s">
        <v>134</v>
      </c>
      <c r="N174" s="4" t="s">
        <v>103</v>
      </c>
      <c r="O174" s="6">
        <v>0</v>
      </c>
      <c r="P174" s="7">
        <v>0</v>
      </c>
      <c r="Q174" s="4" t="s">
        <v>121</v>
      </c>
      <c r="R174" s="4" t="s">
        <v>122</v>
      </c>
      <c r="S174" s="4" t="s">
        <v>201</v>
      </c>
      <c r="T174" s="4" t="s">
        <v>121</v>
      </c>
      <c r="U174" s="4" t="s">
        <v>122</v>
      </c>
      <c r="V174" s="4" t="s">
        <v>122</v>
      </c>
      <c r="W174" s="4" t="s">
        <v>134</v>
      </c>
      <c r="X174" s="11">
        <v>43397</v>
      </c>
      <c r="Y174" s="11">
        <v>43397</v>
      </c>
      <c r="Z174" s="8">
        <v>167</v>
      </c>
      <c r="AA174" s="7">
        <v>108</v>
      </c>
      <c r="AB174" s="7">
        <v>0</v>
      </c>
      <c r="AC174" s="11">
        <v>43409</v>
      </c>
      <c r="AD174" s="10" t="s">
        <v>936</v>
      </c>
      <c r="AE174" s="3">
        <v>167</v>
      </c>
      <c r="AF174" s="10" t="s">
        <v>124</v>
      </c>
      <c r="AG174" s="4" t="s">
        <v>125</v>
      </c>
      <c r="AH174" s="5">
        <v>43477</v>
      </c>
      <c r="AI174" s="5">
        <v>43477</v>
      </c>
      <c r="AJ174" s="9"/>
    </row>
    <row r="175" spans="1:36" x14ac:dyDescent="0.25">
      <c r="A175" s="4">
        <v>2018</v>
      </c>
      <c r="B175" s="5">
        <v>43374</v>
      </c>
      <c r="C175" s="5">
        <v>43465</v>
      </c>
      <c r="D175" s="4" t="s">
        <v>91</v>
      </c>
      <c r="E175" s="4" t="s">
        <v>114</v>
      </c>
      <c r="F175" s="4" t="s">
        <v>133</v>
      </c>
      <c r="G175" s="4" t="s">
        <v>133</v>
      </c>
      <c r="H175" s="4" t="s">
        <v>393</v>
      </c>
      <c r="I175" s="9" t="s">
        <v>394</v>
      </c>
      <c r="J175" s="9" t="s">
        <v>395</v>
      </c>
      <c r="K175" s="9" t="s">
        <v>137</v>
      </c>
      <c r="L175" s="4" t="s">
        <v>101</v>
      </c>
      <c r="M175" s="4" t="s">
        <v>134</v>
      </c>
      <c r="N175" s="4" t="s">
        <v>103</v>
      </c>
      <c r="O175" s="6">
        <v>0</v>
      </c>
      <c r="P175" s="7">
        <v>0</v>
      </c>
      <c r="Q175" s="4" t="s">
        <v>121</v>
      </c>
      <c r="R175" s="4" t="s">
        <v>122</v>
      </c>
      <c r="S175" s="4" t="s">
        <v>371</v>
      </c>
      <c r="T175" s="4" t="s">
        <v>121</v>
      </c>
      <c r="U175" s="4" t="s">
        <v>122</v>
      </c>
      <c r="V175" s="4" t="s">
        <v>122</v>
      </c>
      <c r="W175" s="4" t="s">
        <v>134</v>
      </c>
      <c r="X175" s="11">
        <v>43383</v>
      </c>
      <c r="Y175" s="11">
        <v>43383</v>
      </c>
      <c r="Z175" s="8">
        <v>168</v>
      </c>
      <c r="AA175" s="7">
        <v>152</v>
      </c>
      <c r="AB175" s="7">
        <v>0</v>
      </c>
      <c r="AC175" s="11">
        <v>43378</v>
      </c>
      <c r="AD175" s="10" t="s">
        <v>938</v>
      </c>
      <c r="AE175" s="3">
        <v>168</v>
      </c>
      <c r="AF175" s="10" t="s">
        <v>124</v>
      </c>
      <c r="AG175" s="4" t="s">
        <v>125</v>
      </c>
      <c r="AH175" s="5">
        <v>43477</v>
      </c>
      <c r="AI175" s="5">
        <v>43477</v>
      </c>
      <c r="AJ175" s="9"/>
    </row>
    <row r="176" spans="1:36" x14ac:dyDescent="0.25">
      <c r="A176" s="4">
        <v>2018</v>
      </c>
      <c r="B176" s="5">
        <v>43374</v>
      </c>
      <c r="C176" s="5">
        <v>43465</v>
      </c>
      <c r="D176" s="4" t="s">
        <v>91</v>
      </c>
      <c r="E176" s="4" t="s">
        <v>114</v>
      </c>
      <c r="F176" s="4" t="s">
        <v>133</v>
      </c>
      <c r="G176" s="4" t="s">
        <v>133</v>
      </c>
      <c r="H176" s="4" t="s">
        <v>393</v>
      </c>
      <c r="I176" s="9" t="s">
        <v>394</v>
      </c>
      <c r="J176" s="9" t="s">
        <v>395</v>
      </c>
      <c r="K176" s="9" t="s">
        <v>137</v>
      </c>
      <c r="L176" s="4" t="s">
        <v>101</v>
      </c>
      <c r="M176" s="4" t="s">
        <v>134</v>
      </c>
      <c r="N176" s="4" t="s">
        <v>103</v>
      </c>
      <c r="O176" s="6">
        <v>0</v>
      </c>
      <c r="P176" s="7">
        <v>0</v>
      </c>
      <c r="Q176" s="4" t="s">
        <v>121</v>
      </c>
      <c r="R176" s="4" t="s">
        <v>122</v>
      </c>
      <c r="S176" s="4" t="s">
        <v>371</v>
      </c>
      <c r="T176" s="4" t="s">
        <v>121</v>
      </c>
      <c r="U176" s="4" t="s">
        <v>122</v>
      </c>
      <c r="V176" s="4" t="s">
        <v>122</v>
      </c>
      <c r="W176" s="4" t="s">
        <v>134</v>
      </c>
      <c r="X176" s="11">
        <v>43385</v>
      </c>
      <c r="Y176" s="11">
        <v>43385</v>
      </c>
      <c r="Z176" s="8">
        <v>169</v>
      </c>
      <c r="AA176" s="7">
        <v>30</v>
      </c>
      <c r="AB176" s="7">
        <v>0</v>
      </c>
      <c r="AC176" s="11">
        <v>43405</v>
      </c>
      <c r="AD176" s="10" t="s">
        <v>940</v>
      </c>
      <c r="AE176" s="3">
        <v>169</v>
      </c>
      <c r="AF176" s="10" t="s">
        <v>124</v>
      </c>
      <c r="AG176" s="4" t="s">
        <v>125</v>
      </c>
      <c r="AH176" s="5">
        <v>43477</v>
      </c>
      <c r="AI176" s="5">
        <v>43477</v>
      </c>
      <c r="AJ176" s="9"/>
    </row>
    <row r="177" spans="1:36" x14ac:dyDescent="0.25">
      <c r="A177" s="4">
        <v>2018</v>
      </c>
      <c r="B177" s="5">
        <v>43374</v>
      </c>
      <c r="C177" s="5">
        <v>43465</v>
      </c>
      <c r="D177" s="4" t="s">
        <v>91</v>
      </c>
      <c r="E177" s="4" t="s">
        <v>114</v>
      </c>
      <c r="F177" s="4" t="s">
        <v>133</v>
      </c>
      <c r="G177" s="4" t="s">
        <v>133</v>
      </c>
      <c r="H177" s="4" t="s">
        <v>393</v>
      </c>
      <c r="I177" s="9" t="s">
        <v>394</v>
      </c>
      <c r="J177" s="9" t="s">
        <v>395</v>
      </c>
      <c r="K177" s="9" t="s">
        <v>137</v>
      </c>
      <c r="L177" s="4" t="s">
        <v>101</v>
      </c>
      <c r="M177" s="4" t="s">
        <v>134</v>
      </c>
      <c r="N177" s="4" t="s">
        <v>103</v>
      </c>
      <c r="O177" s="6">
        <v>0</v>
      </c>
      <c r="P177" s="7">
        <v>0</v>
      </c>
      <c r="Q177" s="4" t="s">
        <v>121</v>
      </c>
      <c r="R177" s="4" t="s">
        <v>122</v>
      </c>
      <c r="S177" s="4" t="s">
        <v>371</v>
      </c>
      <c r="T177" s="4" t="s">
        <v>121</v>
      </c>
      <c r="U177" s="4" t="s">
        <v>122</v>
      </c>
      <c r="V177" s="4" t="s">
        <v>122</v>
      </c>
      <c r="W177" s="4" t="s">
        <v>134</v>
      </c>
      <c r="X177" s="11">
        <v>43387</v>
      </c>
      <c r="Y177" s="11">
        <v>43387</v>
      </c>
      <c r="Z177" s="8">
        <v>170</v>
      </c>
      <c r="AA177" s="7">
        <v>92</v>
      </c>
      <c r="AB177" s="7">
        <v>0</v>
      </c>
      <c r="AC177" s="11">
        <v>43405</v>
      </c>
      <c r="AD177" s="10" t="s">
        <v>942</v>
      </c>
      <c r="AE177" s="3">
        <v>170</v>
      </c>
      <c r="AF177" s="10" t="s">
        <v>124</v>
      </c>
      <c r="AG177" s="4" t="s">
        <v>125</v>
      </c>
      <c r="AH177" s="5">
        <v>43477</v>
      </c>
      <c r="AI177" s="5">
        <v>43477</v>
      </c>
      <c r="AJ177" s="9"/>
    </row>
    <row r="178" spans="1:36" x14ac:dyDescent="0.25">
      <c r="A178" s="4">
        <v>2018</v>
      </c>
      <c r="B178" s="5">
        <v>43374</v>
      </c>
      <c r="C178" s="5">
        <v>43465</v>
      </c>
      <c r="D178" s="4" t="s">
        <v>91</v>
      </c>
      <c r="E178" s="4" t="s">
        <v>114</v>
      </c>
      <c r="F178" s="4" t="s">
        <v>133</v>
      </c>
      <c r="G178" s="4" t="s">
        <v>133</v>
      </c>
      <c r="H178" s="4" t="s">
        <v>393</v>
      </c>
      <c r="I178" s="9" t="s">
        <v>394</v>
      </c>
      <c r="J178" s="9" t="s">
        <v>395</v>
      </c>
      <c r="K178" s="9" t="s">
        <v>137</v>
      </c>
      <c r="L178" s="4" t="s">
        <v>101</v>
      </c>
      <c r="M178" s="4" t="s">
        <v>134</v>
      </c>
      <c r="N178" s="4" t="s">
        <v>103</v>
      </c>
      <c r="O178" s="6">
        <v>0</v>
      </c>
      <c r="P178" s="7">
        <v>0</v>
      </c>
      <c r="Q178" s="4" t="s">
        <v>121</v>
      </c>
      <c r="R178" s="4" t="s">
        <v>122</v>
      </c>
      <c r="S178" s="4" t="s">
        <v>371</v>
      </c>
      <c r="T178" s="4" t="s">
        <v>121</v>
      </c>
      <c r="U178" s="4" t="s">
        <v>122</v>
      </c>
      <c r="V178" s="4" t="s">
        <v>122</v>
      </c>
      <c r="W178" s="4" t="s">
        <v>134</v>
      </c>
      <c r="X178" s="11">
        <v>43389</v>
      </c>
      <c r="Y178" s="11">
        <v>43389</v>
      </c>
      <c r="Z178" s="8">
        <v>171</v>
      </c>
      <c r="AA178" s="7">
        <v>152</v>
      </c>
      <c r="AB178" s="7">
        <v>0</v>
      </c>
      <c r="AC178" s="11">
        <v>43405</v>
      </c>
      <c r="AD178" s="10" t="s">
        <v>944</v>
      </c>
      <c r="AE178" s="3">
        <v>171</v>
      </c>
      <c r="AF178" s="10" t="s">
        <v>124</v>
      </c>
      <c r="AG178" s="4" t="s">
        <v>125</v>
      </c>
      <c r="AH178" s="5">
        <v>43477</v>
      </c>
      <c r="AI178" s="5">
        <v>43477</v>
      </c>
      <c r="AJ178" s="9"/>
    </row>
    <row r="179" spans="1:36" x14ac:dyDescent="0.25">
      <c r="A179" s="4">
        <v>2018</v>
      </c>
      <c r="B179" s="5">
        <v>43374</v>
      </c>
      <c r="C179" s="5">
        <v>43465</v>
      </c>
      <c r="D179" s="4" t="s">
        <v>91</v>
      </c>
      <c r="E179" s="4" t="s">
        <v>126</v>
      </c>
      <c r="F179" s="4" t="s">
        <v>350</v>
      </c>
      <c r="G179" s="4" t="s">
        <v>350</v>
      </c>
      <c r="H179" s="4" t="s">
        <v>393</v>
      </c>
      <c r="I179" s="9" t="s">
        <v>444</v>
      </c>
      <c r="J179" s="9" t="s">
        <v>400</v>
      </c>
      <c r="K179" s="9" t="s">
        <v>401</v>
      </c>
      <c r="L179" s="4" t="s">
        <v>101</v>
      </c>
      <c r="M179" s="4" t="s">
        <v>445</v>
      </c>
      <c r="N179" s="4" t="s">
        <v>103</v>
      </c>
      <c r="O179" s="6">
        <v>0</v>
      </c>
      <c r="P179" s="7">
        <v>0</v>
      </c>
      <c r="Q179" s="4" t="s">
        <v>121</v>
      </c>
      <c r="R179" s="4" t="s">
        <v>122</v>
      </c>
      <c r="S179" s="4" t="s">
        <v>371</v>
      </c>
      <c r="T179" s="4" t="s">
        <v>121</v>
      </c>
      <c r="U179" s="4" t="s">
        <v>122</v>
      </c>
      <c r="V179" s="4" t="s">
        <v>123</v>
      </c>
      <c r="W179" s="4" t="s">
        <v>445</v>
      </c>
      <c r="X179" s="11">
        <v>43395</v>
      </c>
      <c r="Y179" s="11">
        <v>43395</v>
      </c>
      <c r="Z179" s="8">
        <v>172</v>
      </c>
      <c r="AA179" s="7">
        <v>335</v>
      </c>
      <c r="AB179" s="7">
        <v>0</v>
      </c>
      <c r="AC179" s="11">
        <v>43405</v>
      </c>
      <c r="AD179" s="10" t="s">
        <v>946</v>
      </c>
      <c r="AE179" s="3">
        <v>172</v>
      </c>
      <c r="AF179" s="10" t="s">
        <v>124</v>
      </c>
      <c r="AG179" s="4" t="s">
        <v>125</v>
      </c>
      <c r="AH179" s="5">
        <v>43477</v>
      </c>
      <c r="AI179" s="5">
        <v>43477</v>
      </c>
      <c r="AJ179" s="9"/>
    </row>
    <row r="180" spans="1:36" x14ac:dyDescent="0.25">
      <c r="A180" s="4">
        <v>2018</v>
      </c>
      <c r="B180" s="5">
        <v>43374</v>
      </c>
      <c r="C180" s="5">
        <v>43465</v>
      </c>
      <c r="D180" s="4" t="s">
        <v>91</v>
      </c>
      <c r="E180" s="4" t="s">
        <v>114</v>
      </c>
      <c r="F180" s="4" t="s">
        <v>133</v>
      </c>
      <c r="G180" s="4" t="s">
        <v>133</v>
      </c>
      <c r="H180" s="4" t="s">
        <v>393</v>
      </c>
      <c r="I180" s="9" t="s">
        <v>394</v>
      </c>
      <c r="J180" s="9" t="s">
        <v>395</v>
      </c>
      <c r="K180" s="9" t="s">
        <v>137</v>
      </c>
      <c r="L180" s="4" t="s">
        <v>101</v>
      </c>
      <c r="M180" s="4" t="s">
        <v>134</v>
      </c>
      <c r="N180" s="4" t="s">
        <v>103</v>
      </c>
      <c r="O180" s="6">
        <v>0</v>
      </c>
      <c r="P180" s="7">
        <v>0</v>
      </c>
      <c r="Q180" s="4" t="s">
        <v>121</v>
      </c>
      <c r="R180" s="4" t="s">
        <v>122</v>
      </c>
      <c r="S180" s="4" t="s">
        <v>371</v>
      </c>
      <c r="T180" s="4" t="s">
        <v>121</v>
      </c>
      <c r="U180" s="4" t="s">
        <v>122</v>
      </c>
      <c r="V180" s="4" t="s">
        <v>122</v>
      </c>
      <c r="W180" s="4" t="s">
        <v>134</v>
      </c>
      <c r="X180" s="11">
        <v>43392</v>
      </c>
      <c r="Y180" s="11">
        <v>43392</v>
      </c>
      <c r="Z180" s="8">
        <v>173</v>
      </c>
      <c r="AA180" s="7">
        <v>30</v>
      </c>
      <c r="AB180" s="7">
        <v>0</v>
      </c>
      <c r="AC180" s="11">
        <v>43405</v>
      </c>
      <c r="AD180" s="10" t="s">
        <v>948</v>
      </c>
      <c r="AE180" s="3">
        <v>173</v>
      </c>
      <c r="AF180" s="10" t="s">
        <v>124</v>
      </c>
      <c r="AG180" s="4" t="s">
        <v>125</v>
      </c>
      <c r="AH180" s="5">
        <v>43477</v>
      </c>
      <c r="AI180" s="5">
        <v>43477</v>
      </c>
      <c r="AJ180" s="9"/>
    </row>
    <row r="181" spans="1:36" x14ac:dyDescent="0.25">
      <c r="A181" s="4">
        <v>2018</v>
      </c>
      <c r="B181" s="5">
        <v>43374</v>
      </c>
      <c r="C181" s="5">
        <v>43465</v>
      </c>
      <c r="D181" s="4" t="s">
        <v>91</v>
      </c>
      <c r="E181" s="4" t="s">
        <v>126</v>
      </c>
      <c r="F181" s="4" t="s">
        <v>396</v>
      </c>
      <c r="G181" s="4" t="s">
        <v>396</v>
      </c>
      <c r="H181" s="4" t="s">
        <v>393</v>
      </c>
      <c r="I181" s="9" t="s">
        <v>397</v>
      </c>
      <c r="J181" s="9" t="s">
        <v>398</v>
      </c>
      <c r="K181" s="9" t="s">
        <v>282</v>
      </c>
      <c r="L181" s="4" t="s">
        <v>101</v>
      </c>
      <c r="M181" s="4" t="s">
        <v>446</v>
      </c>
      <c r="N181" s="4" t="s">
        <v>103</v>
      </c>
      <c r="O181" s="6">
        <v>0</v>
      </c>
      <c r="P181" s="7">
        <v>0</v>
      </c>
      <c r="Q181" s="4" t="s">
        <v>121</v>
      </c>
      <c r="R181" s="4" t="s">
        <v>122</v>
      </c>
      <c r="S181" s="4" t="s">
        <v>371</v>
      </c>
      <c r="T181" s="4" t="s">
        <v>121</v>
      </c>
      <c r="U181" s="4" t="s">
        <v>122</v>
      </c>
      <c r="V181" s="4" t="s">
        <v>447</v>
      </c>
      <c r="W181" s="4" t="s">
        <v>446</v>
      </c>
      <c r="X181" s="11">
        <v>43388</v>
      </c>
      <c r="Y181" s="11">
        <v>43388</v>
      </c>
      <c r="Z181" s="8">
        <v>174</v>
      </c>
      <c r="AA181" s="7">
        <v>120</v>
      </c>
      <c r="AB181" s="7">
        <v>0</v>
      </c>
      <c r="AC181" s="11">
        <v>43405</v>
      </c>
      <c r="AD181" s="9"/>
      <c r="AE181" s="3">
        <v>174</v>
      </c>
      <c r="AF181" s="10" t="s">
        <v>124</v>
      </c>
      <c r="AG181" s="4" t="s">
        <v>125</v>
      </c>
      <c r="AH181" s="5">
        <v>43477</v>
      </c>
      <c r="AI181" s="5">
        <v>43477</v>
      </c>
      <c r="AJ181" s="9" t="s">
        <v>1457</v>
      </c>
    </row>
    <row r="182" spans="1:36" x14ac:dyDescent="0.25">
      <c r="A182" s="4">
        <v>2018</v>
      </c>
      <c r="B182" s="5">
        <v>43374</v>
      </c>
      <c r="C182" s="5">
        <v>43465</v>
      </c>
      <c r="D182" s="4" t="s">
        <v>91</v>
      </c>
      <c r="E182" s="4" t="s">
        <v>126</v>
      </c>
      <c r="F182" s="4" t="s">
        <v>396</v>
      </c>
      <c r="G182" s="4" t="s">
        <v>396</v>
      </c>
      <c r="H182" s="4" t="s">
        <v>393</v>
      </c>
      <c r="I182" s="9" t="s">
        <v>397</v>
      </c>
      <c r="J182" s="9" t="s">
        <v>398</v>
      </c>
      <c r="K182" s="9" t="s">
        <v>282</v>
      </c>
      <c r="L182" s="4" t="s">
        <v>101</v>
      </c>
      <c r="M182" s="4" t="s">
        <v>448</v>
      </c>
      <c r="N182" s="4" t="s">
        <v>103</v>
      </c>
      <c r="O182" s="6">
        <v>0</v>
      </c>
      <c r="P182" s="7">
        <v>0</v>
      </c>
      <c r="Q182" s="4" t="s">
        <v>121</v>
      </c>
      <c r="R182" s="4" t="s">
        <v>122</v>
      </c>
      <c r="S182" s="4" t="s">
        <v>371</v>
      </c>
      <c r="T182" s="4" t="s">
        <v>121</v>
      </c>
      <c r="U182" s="4" t="s">
        <v>122</v>
      </c>
      <c r="V182" s="4" t="s">
        <v>447</v>
      </c>
      <c r="W182" s="4" t="s">
        <v>448</v>
      </c>
      <c r="X182" s="11">
        <v>43396</v>
      </c>
      <c r="Y182" s="11">
        <v>43396</v>
      </c>
      <c r="Z182" s="8">
        <v>175</v>
      </c>
      <c r="AA182" s="7">
        <v>120</v>
      </c>
      <c r="AB182" s="7">
        <v>0</v>
      </c>
      <c r="AC182" s="11">
        <v>43405</v>
      </c>
      <c r="AD182" s="9"/>
      <c r="AE182" s="3">
        <v>175</v>
      </c>
      <c r="AF182" s="10" t="s">
        <v>124</v>
      </c>
      <c r="AG182" s="4" t="s">
        <v>125</v>
      </c>
      <c r="AH182" s="5">
        <v>43477</v>
      </c>
      <c r="AI182" s="5">
        <v>43477</v>
      </c>
      <c r="AJ182" s="9" t="s">
        <v>1457</v>
      </c>
    </row>
    <row r="183" spans="1:36" x14ac:dyDescent="0.25">
      <c r="A183" s="4">
        <v>2018</v>
      </c>
      <c r="B183" s="5">
        <v>43374</v>
      </c>
      <c r="C183" s="5">
        <v>43465</v>
      </c>
      <c r="D183" s="4" t="s">
        <v>91</v>
      </c>
      <c r="E183" s="4" t="s">
        <v>126</v>
      </c>
      <c r="F183" s="4" t="s">
        <v>449</v>
      </c>
      <c r="G183" s="4" t="s">
        <v>449</v>
      </c>
      <c r="H183" s="4" t="s">
        <v>166</v>
      </c>
      <c r="I183" s="9" t="s">
        <v>450</v>
      </c>
      <c r="J183" s="9" t="s">
        <v>451</v>
      </c>
      <c r="K183" s="9" t="s">
        <v>179</v>
      </c>
      <c r="L183" s="4" t="s">
        <v>101</v>
      </c>
      <c r="M183" s="4" t="s">
        <v>134</v>
      </c>
      <c r="N183" s="4" t="s">
        <v>103</v>
      </c>
      <c r="O183" s="6">
        <v>0</v>
      </c>
      <c r="P183" s="7">
        <v>0</v>
      </c>
      <c r="Q183" s="4" t="s">
        <v>121</v>
      </c>
      <c r="R183" s="4" t="s">
        <v>122</v>
      </c>
      <c r="S183" s="4" t="s">
        <v>170</v>
      </c>
      <c r="T183" s="4" t="s">
        <v>121</v>
      </c>
      <c r="U183" s="4" t="s">
        <v>122</v>
      </c>
      <c r="V183" s="4" t="s">
        <v>122</v>
      </c>
      <c r="W183" s="4" t="s">
        <v>134</v>
      </c>
      <c r="X183" s="11">
        <v>43389</v>
      </c>
      <c r="Y183" s="11">
        <v>43389</v>
      </c>
      <c r="Z183" s="8">
        <v>176</v>
      </c>
      <c r="AA183" s="7">
        <v>225</v>
      </c>
      <c r="AB183" s="7">
        <v>0</v>
      </c>
      <c r="AC183" s="11">
        <v>43410</v>
      </c>
      <c r="AD183" s="10" t="s">
        <v>952</v>
      </c>
      <c r="AE183" s="3">
        <v>176</v>
      </c>
      <c r="AF183" s="10" t="s">
        <v>124</v>
      </c>
      <c r="AG183" s="4" t="s">
        <v>125</v>
      </c>
      <c r="AH183" s="5">
        <v>43477</v>
      </c>
      <c r="AI183" s="5">
        <v>43477</v>
      </c>
      <c r="AJ183" s="9"/>
    </row>
    <row r="184" spans="1:36" x14ac:dyDescent="0.25">
      <c r="A184" s="4">
        <v>2018</v>
      </c>
      <c r="B184" s="5">
        <v>43374</v>
      </c>
      <c r="C184" s="5">
        <v>43465</v>
      </c>
      <c r="D184" s="4" t="s">
        <v>91</v>
      </c>
      <c r="E184" s="4" t="s">
        <v>126</v>
      </c>
      <c r="F184" s="4" t="s">
        <v>449</v>
      </c>
      <c r="G184" s="4" t="s">
        <v>449</v>
      </c>
      <c r="H184" s="4" t="s">
        <v>166</v>
      </c>
      <c r="I184" s="9" t="s">
        <v>450</v>
      </c>
      <c r="J184" s="9" t="s">
        <v>451</v>
      </c>
      <c r="K184" s="9" t="s">
        <v>179</v>
      </c>
      <c r="L184" s="4" t="s">
        <v>101</v>
      </c>
      <c r="M184" s="4" t="s">
        <v>452</v>
      </c>
      <c r="N184" s="4" t="s">
        <v>103</v>
      </c>
      <c r="O184" s="6">
        <v>0</v>
      </c>
      <c r="P184" s="7">
        <v>0</v>
      </c>
      <c r="Q184" s="4" t="s">
        <v>121</v>
      </c>
      <c r="R184" s="4" t="s">
        <v>122</v>
      </c>
      <c r="S184" s="4" t="s">
        <v>122</v>
      </c>
      <c r="T184" s="4" t="s">
        <v>121</v>
      </c>
      <c r="U184" s="4" t="s">
        <v>122</v>
      </c>
      <c r="V184" s="4" t="s">
        <v>122</v>
      </c>
      <c r="W184" s="4" t="s">
        <v>452</v>
      </c>
      <c r="X184" s="11">
        <v>43399</v>
      </c>
      <c r="Y184" s="11">
        <v>43399</v>
      </c>
      <c r="Z184" s="8">
        <v>177</v>
      </c>
      <c r="AA184" s="7">
        <v>180</v>
      </c>
      <c r="AB184" s="7">
        <v>0</v>
      </c>
      <c r="AC184" s="11">
        <v>43410</v>
      </c>
      <c r="AD184" s="9"/>
      <c r="AE184" s="3">
        <v>177</v>
      </c>
      <c r="AF184" s="10" t="s">
        <v>124</v>
      </c>
      <c r="AG184" s="4" t="s">
        <v>125</v>
      </c>
      <c r="AH184" s="5">
        <v>43477</v>
      </c>
      <c r="AI184" s="5">
        <v>43477</v>
      </c>
      <c r="AJ184" s="9" t="s">
        <v>1457</v>
      </c>
    </row>
    <row r="185" spans="1:36" x14ac:dyDescent="0.25">
      <c r="A185" s="4">
        <v>2018</v>
      </c>
      <c r="B185" s="5">
        <v>43374</v>
      </c>
      <c r="C185" s="5">
        <v>43465</v>
      </c>
      <c r="D185" s="4" t="s">
        <v>91</v>
      </c>
      <c r="E185" s="4" t="s">
        <v>114</v>
      </c>
      <c r="F185" s="4" t="s">
        <v>133</v>
      </c>
      <c r="G185" s="4" t="s">
        <v>133</v>
      </c>
      <c r="H185" s="4" t="s">
        <v>332</v>
      </c>
      <c r="I185" s="9" t="s">
        <v>453</v>
      </c>
      <c r="J185" s="9" t="s">
        <v>454</v>
      </c>
      <c r="K185" s="9" t="s">
        <v>275</v>
      </c>
      <c r="L185" s="4" t="s">
        <v>101</v>
      </c>
      <c r="M185" s="4" t="s">
        <v>455</v>
      </c>
      <c r="N185" s="4" t="s">
        <v>103</v>
      </c>
      <c r="O185" s="6">
        <v>0</v>
      </c>
      <c r="P185" s="7">
        <v>0</v>
      </c>
      <c r="Q185" s="4" t="s">
        <v>121</v>
      </c>
      <c r="R185" s="4" t="s">
        <v>122</v>
      </c>
      <c r="S185" s="4" t="s">
        <v>260</v>
      </c>
      <c r="T185" s="4" t="s">
        <v>121</v>
      </c>
      <c r="U185" s="4" t="s">
        <v>122</v>
      </c>
      <c r="V185" s="4" t="s">
        <v>122</v>
      </c>
      <c r="W185" s="4" t="s">
        <v>455</v>
      </c>
      <c r="X185" s="11">
        <v>43398</v>
      </c>
      <c r="Y185" s="11">
        <v>43398</v>
      </c>
      <c r="Z185" s="8">
        <v>178</v>
      </c>
      <c r="AA185" s="7">
        <v>57</v>
      </c>
      <c r="AB185" s="7">
        <v>0</v>
      </c>
      <c r="AC185" s="11">
        <v>43411</v>
      </c>
      <c r="AD185" s="10" t="s">
        <v>955</v>
      </c>
      <c r="AE185" s="3">
        <v>178</v>
      </c>
      <c r="AF185" s="10" t="s">
        <v>124</v>
      </c>
      <c r="AG185" s="4" t="s">
        <v>125</v>
      </c>
      <c r="AH185" s="5">
        <v>43477</v>
      </c>
      <c r="AI185" s="5">
        <v>43477</v>
      </c>
      <c r="AJ185" s="9"/>
    </row>
    <row r="186" spans="1:36" x14ac:dyDescent="0.25">
      <c r="A186" s="4">
        <v>2018</v>
      </c>
      <c r="B186" s="5">
        <v>43374</v>
      </c>
      <c r="C186" s="5">
        <v>43465</v>
      </c>
      <c r="D186" s="4" t="s">
        <v>91</v>
      </c>
      <c r="E186" s="4" t="s">
        <v>114</v>
      </c>
      <c r="F186" s="4" t="s">
        <v>133</v>
      </c>
      <c r="G186" s="4" t="s">
        <v>133</v>
      </c>
      <c r="H186" s="4" t="s">
        <v>332</v>
      </c>
      <c r="I186" s="9" t="s">
        <v>453</v>
      </c>
      <c r="J186" s="9" t="s">
        <v>454</v>
      </c>
      <c r="K186" s="9" t="s">
        <v>275</v>
      </c>
      <c r="L186" s="4" t="s">
        <v>101</v>
      </c>
      <c r="M186" s="4" t="s">
        <v>456</v>
      </c>
      <c r="N186" s="4" t="s">
        <v>103</v>
      </c>
      <c r="O186" s="6">
        <v>0</v>
      </c>
      <c r="P186" s="7">
        <v>0</v>
      </c>
      <c r="Q186" s="4" t="s">
        <v>121</v>
      </c>
      <c r="R186" s="4" t="s">
        <v>122</v>
      </c>
      <c r="S186" s="4" t="s">
        <v>260</v>
      </c>
      <c r="T186" s="4" t="s">
        <v>121</v>
      </c>
      <c r="U186" s="4" t="s">
        <v>122</v>
      </c>
      <c r="V186" s="4" t="s">
        <v>260</v>
      </c>
      <c r="W186" s="4" t="s">
        <v>456</v>
      </c>
      <c r="X186" s="11">
        <v>43403</v>
      </c>
      <c r="Y186" s="11">
        <v>43403</v>
      </c>
      <c r="Z186" s="8">
        <v>179</v>
      </c>
      <c r="AA186" s="7">
        <v>80</v>
      </c>
      <c r="AB186" s="7">
        <v>0</v>
      </c>
      <c r="AC186" s="11">
        <v>43411</v>
      </c>
      <c r="AD186" s="9"/>
      <c r="AE186" s="3">
        <v>179</v>
      </c>
      <c r="AF186" s="10" t="s">
        <v>124</v>
      </c>
      <c r="AG186" s="4" t="s">
        <v>125</v>
      </c>
      <c r="AH186" s="5">
        <v>43477</v>
      </c>
      <c r="AI186" s="5">
        <v>43477</v>
      </c>
      <c r="AJ186" s="9" t="s">
        <v>1457</v>
      </c>
    </row>
    <row r="187" spans="1:36" x14ac:dyDescent="0.25">
      <c r="A187" s="4">
        <v>2018</v>
      </c>
      <c r="B187" s="5">
        <v>43374</v>
      </c>
      <c r="C187" s="5">
        <v>43465</v>
      </c>
      <c r="D187" s="4" t="s">
        <v>91</v>
      </c>
      <c r="E187" s="4" t="s">
        <v>114</v>
      </c>
      <c r="F187" s="4" t="s">
        <v>350</v>
      </c>
      <c r="G187" s="4" t="s">
        <v>350</v>
      </c>
      <c r="H187" s="4" t="s">
        <v>135</v>
      </c>
      <c r="I187" s="9" t="s">
        <v>457</v>
      </c>
      <c r="J187" s="9" t="s">
        <v>458</v>
      </c>
      <c r="K187" s="9" t="s">
        <v>459</v>
      </c>
      <c r="L187" s="4" t="s">
        <v>101</v>
      </c>
      <c r="M187" s="4" t="s">
        <v>460</v>
      </c>
      <c r="N187" s="4" t="s">
        <v>103</v>
      </c>
      <c r="O187" s="6">
        <v>0</v>
      </c>
      <c r="P187" s="7">
        <v>0</v>
      </c>
      <c r="Q187" s="4" t="s">
        <v>121</v>
      </c>
      <c r="R187" s="4" t="s">
        <v>122</v>
      </c>
      <c r="S187" s="4" t="s">
        <v>139</v>
      </c>
      <c r="T187" s="4" t="s">
        <v>121</v>
      </c>
      <c r="U187" s="4" t="s">
        <v>122</v>
      </c>
      <c r="V187" s="4" t="s">
        <v>461</v>
      </c>
      <c r="W187" s="4" t="s">
        <v>460</v>
      </c>
      <c r="X187" s="11">
        <v>43383</v>
      </c>
      <c r="Y187" s="11">
        <v>43383</v>
      </c>
      <c r="Z187" s="8">
        <v>180</v>
      </c>
      <c r="AA187" s="7">
        <v>100</v>
      </c>
      <c r="AB187" s="7">
        <v>0</v>
      </c>
      <c r="AC187" s="11">
        <v>43410</v>
      </c>
      <c r="AD187" s="9"/>
      <c r="AE187" s="3">
        <v>180</v>
      </c>
      <c r="AF187" s="10" t="s">
        <v>124</v>
      </c>
      <c r="AG187" s="4" t="s">
        <v>125</v>
      </c>
      <c r="AH187" s="5">
        <v>43477</v>
      </c>
      <c r="AI187" s="5">
        <v>43477</v>
      </c>
      <c r="AJ187" s="9" t="s">
        <v>1457</v>
      </c>
    </row>
    <row r="188" spans="1:36" x14ac:dyDescent="0.25">
      <c r="A188" s="4">
        <v>2018</v>
      </c>
      <c r="B188" s="5">
        <v>43374</v>
      </c>
      <c r="C188" s="5">
        <v>43465</v>
      </c>
      <c r="D188" s="4" t="s">
        <v>91</v>
      </c>
      <c r="E188" s="4" t="s">
        <v>114</v>
      </c>
      <c r="F188" s="4" t="s">
        <v>133</v>
      </c>
      <c r="G188" s="4" t="s">
        <v>133</v>
      </c>
      <c r="H188" s="4" t="s">
        <v>135</v>
      </c>
      <c r="I188" s="9" t="s">
        <v>136</v>
      </c>
      <c r="J188" s="9" t="s">
        <v>462</v>
      </c>
      <c r="K188" s="9" t="s">
        <v>138</v>
      </c>
      <c r="L188" s="4" t="s">
        <v>101</v>
      </c>
      <c r="M188" s="4" t="s">
        <v>134</v>
      </c>
      <c r="N188" s="4" t="s">
        <v>103</v>
      </c>
      <c r="O188" s="6">
        <v>0</v>
      </c>
      <c r="P188" s="7">
        <v>0</v>
      </c>
      <c r="Q188" s="4" t="s">
        <v>121</v>
      </c>
      <c r="R188" s="4" t="s">
        <v>122</v>
      </c>
      <c r="S188" s="4" t="s">
        <v>139</v>
      </c>
      <c r="T188" s="4" t="s">
        <v>121</v>
      </c>
      <c r="U188" s="4" t="s">
        <v>122</v>
      </c>
      <c r="V188" s="4" t="s">
        <v>122</v>
      </c>
      <c r="W188" s="4" t="s">
        <v>134</v>
      </c>
      <c r="X188" s="11">
        <v>43383</v>
      </c>
      <c r="Y188" s="11">
        <v>43383</v>
      </c>
      <c r="Z188" s="8">
        <v>181</v>
      </c>
      <c r="AA188" s="7">
        <v>226</v>
      </c>
      <c r="AB188" s="7">
        <v>0</v>
      </c>
      <c r="AC188" s="11">
        <v>43410</v>
      </c>
      <c r="AD188" s="10" t="s">
        <v>959</v>
      </c>
      <c r="AE188" s="3">
        <v>181</v>
      </c>
      <c r="AF188" s="10" t="s">
        <v>124</v>
      </c>
      <c r="AG188" s="4" t="s">
        <v>125</v>
      </c>
      <c r="AH188" s="5">
        <v>43477</v>
      </c>
      <c r="AI188" s="5">
        <v>43477</v>
      </c>
      <c r="AJ188" s="9"/>
    </row>
    <row r="189" spans="1:36" x14ac:dyDescent="0.25">
      <c r="A189" s="4">
        <v>2018</v>
      </c>
      <c r="B189" s="5">
        <v>43374</v>
      </c>
      <c r="C189" s="5">
        <v>43465</v>
      </c>
      <c r="D189" s="4" t="s">
        <v>91</v>
      </c>
      <c r="E189" s="4" t="s">
        <v>114</v>
      </c>
      <c r="F189" s="4" t="s">
        <v>133</v>
      </c>
      <c r="G189" s="4" t="s">
        <v>133</v>
      </c>
      <c r="H189" s="4" t="s">
        <v>135</v>
      </c>
      <c r="I189" s="9" t="s">
        <v>136</v>
      </c>
      <c r="J189" s="9" t="s">
        <v>462</v>
      </c>
      <c r="K189" s="9" t="s">
        <v>138</v>
      </c>
      <c r="L189" s="4" t="s">
        <v>101</v>
      </c>
      <c r="M189" s="4" t="s">
        <v>134</v>
      </c>
      <c r="N189" s="4" t="s">
        <v>103</v>
      </c>
      <c r="O189" s="6">
        <v>0</v>
      </c>
      <c r="P189" s="7">
        <v>0</v>
      </c>
      <c r="Q189" s="4" t="s">
        <v>121</v>
      </c>
      <c r="R189" s="4" t="s">
        <v>122</v>
      </c>
      <c r="S189" s="4" t="s">
        <v>139</v>
      </c>
      <c r="T189" s="4" t="s">
        <v>121</v>
      </c>
      <c r="U189" s="4" t="s">
        <v>122</v>
      </c>
      <c r="V189" s="4" t="s">
        <v>122</v>
      </c>
      <c r="W189" s="4" t="s">
        <v>134</v>
      </c>
      <c r="X189" s="11">
        <v>43389</v>
      </c>
      <c r="Y189" s="11">
        <v>43389</v>
      </c>
      <c r="Z189" s="8">
        <v>182</v>
      </c>
      <c r="AA189" s="7">
        <v>226</v>
      </c>
      <c r="AB189" s="7">
        <v>0</v>
      </c>
      <c r="AC189" s="11">
        <v>43410</v>
      </c>
      <c r="AD189" s="10" t="s">
        <v>961</v>
      </c>
      <c r="AE189" s="3">
        <v>182</v>
      </c>
      <c r="AF189" s="10" t="s">
        <v>124</v>
      </c>
      <c r="AG189" s="4" t="s">
        <v>125</v>
      </c>
      <c r="AH189" s="5">
        <v>43477</v>
      </c>
      <c r="AI189" s="5">
        <v>43477</v>
      </c>
      <c r="AJ189" s="9"/>
    </row>
    <row r="190" spans="1:36" x14ac:dyDescent="0.25">
      <c r="A190" s="4">
        <v>2018</v>
      </c>
      <c r="B190" s="5">
        <v>43374</v>
      </c>
      <c r="C190" s="5">
        <v>43465</v>
      </c>
      <c r="D190" s="4" t="s">
        <v>91</v>
      </c>
      <c r="E190" s="4" t="s">
        <v>114</v>
      </c>
      <c r="F190" s="4" t="s">
        <v>133</v>
      </c>
      <c r="G190" s="4" t="s">
        <v>133</v>
      </c>
      <c r="H190" s="4" t="s">
        <v>135</v>
      </c>
      <c r="I190" s="9" t="s">
        <v>136</v>
      </c>
      <c r="J190" s="9" t="s">
        <v>462</v>
      </c>
      <c r="K190" s="9" t="s">
        <v>138</v>
      </c>
      <c r="L190" s="4" t="s">
        <v>101</v>
      </c>
      <c r="M190" s="4" t="s">
        <v>134</v>
      </c>
      <c r="N190" s="4" t="s">
        <v>103</v>
      </c>
      <c r="O190" s="6">
        <v>0</v>
      </c>
      <c r="P190" s="7">
        <v>0</v>
      </c>
      <c r="Q190" s="4" t="s">
        <v>121</v>
      </c>
      <c r="R190" s="4" t="s">
        <v>122</v>
      </c>
      <c r="S190" s="4" t="s">
        <v>139</v>
      </c>
      <c r="T190" s="4" t="s">
        <v>121</v>
      </c>
      <c r="U190" s="4" t="s">
        <v>122</v>
      </c>
      <c r="V190" s="4" t="s">
        <v>122</v>
      </c>
      <c r="W190" s="4" t="s">
        <v>134</v>
      </c>
      <c r="X190" s="11">
        <v>43398</v>
      </c>
      <c r="Y190" s="11">
        <v>43398</v>
      </c>
      <c r="Z190" s="8">
        <v>183</v>
      </c>
      <c r="AA190" s="7">
        <v>226</v>
      </c>
      <c r="AB190" s="7">
        <v>0</v>
      </c>
      <c r="AC190" s="11">
        <v>43410</v>
      </c>
      <c r="AD190" s="10" t="s">
        <v>963</v>
      </c>
      <c r="AE190" s="3">
        <v>183</v>
      </c>
      <c r="AF190" s="10" t="s">
        <v>124</v>
      </c>
      <c r="AG190" s="4" t="s">
        <v>125</v>
      </c>
      <c r="AH190" s="5">
        <v>43477</v>
      </c>
      <c r="AI190" s="5">
        <v>43477</v>
      </c>
      <c r="AJ190" s="9"/>
    </row>
    <row r="191" spans="1:36" x14ac:dyDescent="0.25">
      <c r="A191" s="4">
        <v>2018</v>
      </c>
      <c r="B191" s="5">
        <v>43374</v>
      </c>
      <c r="C191" s="5">
        <v>43465</v>
      </c>
      <c r="D191" s="4" t="s">
        <v>91</v>
      </c>
      <c r="E191" s="4" t="s">
        <v>114</v>
      </c>
      <c r="F191" s="4" t="s">
        <v>133</v>
      </c>
      <c r="G191" s="4" t="s">
        <v>133</v>
      </c>
      <c r="H191" s="4" t="s">
        <v>135</v>
      </c>
      <c r="I191" s="9" t="s">
        <v>136</v>
      </c>
      <c r="J191" s="9" t="s">
        <v>462</v>
      </c>
      <c r="K191" s="9" t="s">
        <v>138</v>
      </c>
      <c r="L191" s="4" t="s">
        <v>101</v>
      </c>
      <c r="M191" s="4" t="s">
        <v>134</v>
      </c>
      <c r="N191" s="4" t="s">
        <v>103</v>
      </c>
      <c r="O191" s="6">
        <v>0</v>
      </c>
      <c r="P191" s="7">
        <v>0</v>
      </c>
      <c r="Q191" s="4" t="s">
        <v>121</v>
      </c>
      <c r="R191" s="4" t="s">
        <v>122</v>
      </c>
      <c r="S191" s="4" t="s">
        <v>139</v>
      </c>
      <c r="T191" s="4" t="s">
        <v>121</v>
      </c>
      <c r="U191" s="4" t="s">
        <v>122</v>
      </c>
      <c r="V191" s="4" t="s">
        <v>122</v>
      </c>
      <c r="W191" s="4" t="s">
        <v>134</v>
      </c>
      <c r="X191" s="11">
        <v>43389</v>
      </c>
      <c r="Y191" s="11">
        <v>43389</v>
      </c>
      <c r="Z191" s="8">
        <v>184</v>
      </c>
      <c r="AA191" s="7">
        <v>98</v>
      </c>
      <c r="AB191" s="7">
        <v>0</v>
      </c>
      <c r="AC191" s="11">
        <v>43410</v>
      </c>
      <c r="AD191" s="10" t="s">
        <v>965</v>
      </c>
      <c r="AE191" s="3">
        <v>184</v>
      </c>
      <c r="AF191" s="10" t="s">
        <v>124</v>
      </c>
      <c r="AG191" s="4" t="s">
        <v>125</v>
      </c>
      <c r="AH191" s="5">
        <v>43477</v>
      </c>
      <c r="AI191" s="5">
        <v>43477</v>
      </c>
      <c r="AJ191" s="9"/>
    </row>
    <row r="192" spans="1:36" x14ac:dyDescent="0.25">
      <c r="A192" s="4">
        <v>2018</v>
      </c>
      <c r="B192" s="5">
        <v>43374</v>
      </c>
      <c r="C192" s="5">
        <v>43465</v>
      </c>
      <c r="D192" s="4" t="s">
        <v>91</v>
      </c>
      <c r="E192" s="4" t="s">
        <v>114</v>
      </c>
      <c r="F192" s="4" t="s">
        <v>133</v>
      </c>
      <c r="G192" s="4" t="s">
        <v>133</v>
      </c>
      <c r="H192" s="4" t="s">
        <v>135</v>
      </c>
      <c r="I192" s="9" t="s">
        <v>136</v>
      </c>
      <c r="J192" s="9" t="s">
        <v>462</v>
      </c>
      <c r="K192" s="9" t="s">
        <v>138</v>
      </c>
      <c r="L192" s="4" t="s">
        <v>101</v>
      </c>
      <c r="M192" s="4" t="s">
        <v>134</v>
      </c>
      <c r="N192" s="4" t="s">
        <v>103</v>
      </c>
      <c r="O192" s="6">
        <v>0</v>
      </c>
      <c r="P192" s="7">
        <v>0</v>
      </c>
      <c r="Q192" s="4" t="s">
        <v>121</v>
      </c>
      <c r="R192" s="4" t="s">
        <v>122</v>
      </c>
      <c r="S192" s="4" t="s">
        <v>139</v>
      </c>
      <c r="T192" s="4" t="s">
        <v>121</v>
      </c>
      <c r="U192" s="4" t="s">
        <v>122</v>
      </c>
      <c r="V192" s="4" t="s">
        <v>122</v>
      </c>
      <c r="W192" s="4" t="s">
        <v>134</v>
      </c>
      <c r="X192" s="11">
        <v>43398</v>
      </c>
      <c r="Y192" s="11">
        <v>43398</v>
      </c>
      <c r="Z192" s="8">
        <v>185</v>
      </c>
      <c r="AA192" s="7">
        <v>98</v>
      </c>
      <c r="AB192" s="7">
        <v>0</v>
      </c>
      <c r="AC192" s="11">
        <v>43410</v>
      </c>
      <c r="AD192" s="10" t="s">
        <v>967</v>
      </c>
      <c r="AE192" s="3">
        <v>185</v>
      </c>
      <c r="AF192" s="10" t="s">
        <v>124</v>
      </c>
      <c r="AG192" s="4" t="s">
        <v>125</v>
      </c>
      <c r="AH192" s="5">
        <v>43477</v>
      </c>
      <c r="AI192" s="5">
        <v>43477</v>
      </c>
      <c r="AJ192" s="9"/>
    </row>
    <row r="193" spans="1:36" x14ac:dyDescent="0.25">
      <c r="A193" s="4">
        <v>2018</v>
      </c>
      <c r="B193" s="5">
        <v>43374</v>
      </c>
      <c r="C193" s="5">
        <v>43465</v>
      </c>
      <c r="D193" s="4" t="s">
        <v>91</v>
      </c>
      <c r="E193" s="4" t="s">
        <v>114</v>
      </c>
      <c r="F193" s="4" t="s">
        <v>133</v>
      </c>
      <c r="G193" s="4" t="s">
        <v>133</v>
      </c>
      <c r="H193" s="4" t="s">
        <v>135</v>
      </c>
      <c r="I193" s="9" t="s">
        <v>136</v>
      </c>
      <c r="J193" s="9" t="s">
        <v>462</v>
      </c>
      <c r="K193" s="9" t="s">
        <v>138</v>
      </c>
      <c r="L193" s="4" t="s">
        <v>101</v>
      </c>
      <c r="M193" s="4" t="s">
        <v>134</v>
      </c>
      <c r="N193" s="4" t="s">
        <v>103</v>
      </c>
      <c r="O193" s="6">
        <v>0</v>
      </c>
      <c r="P193" s="7">
        <v>0</v>
      </c>
      <c r="Q193" s="4" t="s">
        <v>121</v>
      </c>
      <c r="R193" s="4" t="s">
        <v>122</v>
      </c>
      <c r="S193" s="4" t="s">
        <v>139</v>
      </c>
      <c r="T193" s="4" t="s">
        <v>121</v>
      </c>
      <c r="U193" s="4" t="s">
        <v>122</v>
      </c>
      <c r="V193" s="4" t="s">
        <v>122</v>
      </c>
      <c r="W193" s="4" t="s">
        <v>134</v>
      </c>
      <c r="X193" s="11">
        <v>43383</v>
      </c>
      <c r="Y193" s="11">
        <v>43383</v>
      </c>
      <c r="Z193" s="8">
        <v>186</v>
      </c>
      <c r="AA193" s="7">
        <v>79</v>
      </c>
      <c r="AB193" s="7">
        <v>0</v>
      </c>
      <c r="AC193" s="11">
        <v>43410</v>
      </c>
      <c r="AD193" s="10" t="s">
        <v>969</v>
      </c>
      <c r="AE193" s="3">
        <v>186</v>
      </c>
      <c r="AF193" s="10" t="s">
        <v>124</v>
      </c>
      <c r="AG193" s="4" t="s">
        <v>125</v>
      </c>
      <c r="AH193" s="5">
        <v>43477</v>
      </c>
      <c r="AI193" s="5">
        <v>43477</v>
      </c>
      <c r="AJ193" s="9"/>
    </row>
    <row r="194" spans="1:36" x14ac:dyDescent="0.25">
      <c r="A194" s="4">
        <v>2018</v>
      </c>
      <c r="B194" s="5">
        <v>43374</v>
      </c>
      <c r="C194" s="5">
        <v>43465</v>
      </c>
      <c r="D194" s="4" t="s">
        <v>91</v>
      </c>
      <c r="E194" s="4" t="s">
        <v>114</v>
      </c>
      <c r="F194" s="4" t="s">
        <v>133</v>
      </c>
      <c r="G194" s="4" t="s">
        <v>133</v>
      </c>
      <c r="H194" s="4" t="s">
        <v>171</v>
      </c>
      <c r="I194" s="9" t="s">
        <v>172</v>
      </c>
      <c r="J194" s="9" t="s">
        <v>173</v>
      </c>
      <c r="K194" s="9" t="s">
        <v>174</v>
      </c>
      <c r="L194" s="4" t="s">
        <v>101</v>
      </c>
      <c r="M194" s="4" t="s">
        <v>134</v>
      </c>
      <c r="N194" s="4" t="s">
        <v>103</v>
      </c>
      <c r="O194" s="6">
        <v>0</v>
      </c>
      <c r="P194" s="7">
        <v>0</v>
      </c>
      <c r="Q194" s="4" t="s">
        <v>121</v>
      </c>
      <c r="R194" s="4" t="s">
        <v>122</v>
      </c>
      <c r="S194" s="4" t="s">
        <v>175</v>
      </c>
      <c r="T194" s="4" t="s">
        <v>121</v>
      </c>
      <c r="U194" s="4" t="s">
        <v>122</v>
      </c>
      <c r="V194" s="4" t="s">
        <v>122</v>
      </c>
      <c r="W194" s="4" t="s">
        <v>134</v>
      </c>
      <c r="X194" s="11">
        <v>43381</v>
      </c>
      <c r="Y194" s="11">
        <v>43381</v>
      </c>
      <c r="Z194" s="8">
        <v>187</v>
      </c>
      <c r="AA194" s="7">
        <v>60</v>
      </c>
      <c r="AB194" s="7">
        <v>0</v>
      </c>
      <c r="AC194" s="11">
        <v>43410</v>
      </c>
      <c r="AD194" s="10" t="s">
        <v>971</v>
      </c>
      <c r="AE194" s="3">
        <v>187</v>
      </c>
      <c r="AF194" s="10" t="s">
        <v>124</v>
      </c>
      <c r="AG194" s="4" t="s">
        <v>125</v>
      </c>
      <c r="AH194" s="5">
        <v>43477</v>
      </c>
      <c r="AI194" s="5">
        <v>43477</v>
      </c>
      <c r="AJ194" s="9"/>
    </row>
    <row r="195" spans="1:36" x14ac:dyDescent="0.25">
      <c r="A195" s="4">
        <v>2018</v>
      </c>
      <c r="B195" s="5">
        <v>43374</v>
      </c>
      <c r="C195" s="5">
        <v>43465</v>
      </c>
      <c r="D195" s="4" t="s">
        <v>91</v>
      </c>
      <c r="E195" s="4" t="s">
        <v>114</v>
      </c>
      <c r="F195" s="4" t="s">
        <v>133</v>
      </c>
      <c r="G195" s="4" t="s">
        <v>133</v>
      </c>
      <c r="H195" s="4" t="s">
        <v>171</v>
      </c>
      <c r="I195" s="9" t="s">
        <v>172</v>
      </c>
      <c r="J195" s="9" t="s">
        <v>173</v>
      </c>
      <c r="K195" s="9" t="s">
        <v>174</v>
      </c>
      <c r="L195" s="4" t="s">
        <v>101</v>
      </c>
      <c r="M195" s="4" t="s">
        <v>134</v>
      </c>
      <c r="N195" s="4" t="s">
        <v>103</v>
      </c>
      <c r="O195" s="6">
        <v>0</v>
      </c>
      <c r="P195" s="7">
        <v>0</v>
      </c>
      <c r="Q195" s="4" t="s">
        <v>121</v>
      </c>
      <c r="R195" s="4" t="s">
        <v>122</v>
      </c>
      <c r="S195" s="4" t="s">
        <v>175</v>
      </c>
      <c r="T195" s="4" t="s">
        <v>121</v>
      </c>
      <c r="U195" s="4" t="s">
        <v>122</v>
      </c>
      <c r="V195" s="4" t="s">
        <v>122</v>
      </c>
      <c r="W195" s="4" t="s">
        <v>134</v>
      </c>
      <c r="X195" s="11">
        <v>43392</v>
      </c>
      <c r="Y195" s="11">
        <v>43392</v>
      </c>
      <c r="Z195" s="8">
        <v>188</v>
      </c>
      <c r="AA195" s="7">
        <v>60</v>
      </c>
      <c r="AB195" s="7">
        <v>0</v>
      </c>
      <c r="AC195" s="11">
        <v>43410</v>
      </c>
      <c r="AD195" s="10" t="s">
        <v>973</v>
      </c>
      <c r="AE195" s="3">
        <v>188</v>
      </c>
      <c r="AF195" s="10" t="s">
        <v>124</v>
      </c>
      <c r="AG195" s="4" t="s">
        <v>125</v>
      </c>
      <c r="AH195" s="5">
        <v>43477</v>
      </c>
      <c r="AI195" s="5">
        <v>43477</v>
      </c>
      <c r="AJ195" s="9"/>
    </row>
    <row r="196" spans="1:36" x14ac:dyDescent="0.25">
      <c r="A196" s="4">
        <v>2018</v>
      </c>
      <c r="B196" s="5">
        <v>43374</v>
      </c>
      <c r="C196" s="5">
        <v>43465</v>
      </c>
      <c r="D196" s="4" t="s">
        <v>91</v>
      </c>
      <c r="E196" s="4" t="s">
        <v>114</v>
      </c>
      <c r="F196" s="4" t="s">
        <v>133</v>
      </c>
      <c r="G196" s="4" t="s">
        <v>133</v>
      </c>
      <c r="H196" s="4" t="s">
        <v>171</v>
      </c>
      <c r="I196" s="9" t="s">
        <v>172</v>
      </c>
      <c r="J196" s="9" t="s">
        <v>173</v>
      </c>
      <c r="K196" s="9" t="s">
        <v>174</v>
      </c>
      <c r="L196" s="4" t="s">
        <v>101</v>
      </c>
      <c r="M196" s="4" t="s">
        <v>134</v>
      </c>
      <c r="N196" s="4" t="s">
        <v>103</v>
      </c>
      <c r="O196" s="6">
        <v>0</v>
      </c>
      <c r="P196" s="7">
        <v>0</v>
      </c>
      <c r="Q196" s="4" t="s">
        <v>121</v>
      </c>
      <c r="R196" s="4" t="s">
        <v>122</v>
      </c>
      <c r="S196" s="4" t="s">
        <v>175</v>
      </c>
      <c r="T196" s="4" t="s">
        <v>121</v>
      </c>
      <c r="U196" s="4" t="s">
        <v>122</v>
      </c>
      <c r="V196" s="4" t="s">
        <v>122</v>
      </c>
      <c r="W196" s="4" t="s">
        <v>134</v>
      </c>
      <c r="X196" s="11">
        <v>43396</v>
      </c>
      <c r="Y196" s="11">
        <v>43396</v>
      </c>
      <c r="Z196" s="8">
        <v>189</v>
      </c>
      <c r="AA196" s="7">
        <v>60</v>
      </c>
      <c r="AB196" s="7">
        <v>0</v>
      </c>
      <c r="AC196" s="11">
        <v>43410</v>
      </c>
      <c r="AD196" s="10" t="s">
        <v>975</v>
      </c>
      <c r="AE196" s="3">
        <v>189</v>
      </c>
      <c r="AF196" s="10" t="s">
        <v>124</v>
      </c>
      <c r="AG196" s="4" t="s">
        <v>125</v>
      </c>
      <c r="AH196" s="5">
        <v>43477</v>
      </c>
      <c r="AI196" s="5">
        <v>43477</v>
      </c>
      <c r="AJ196" s="9"/>
    </row>
    <row r="197" spans="1:36" x14ac:dyDescent="0.25">
      <c r="A197" s="4">
        <v>2018</v>
      </c>
      <c r="B197" s="5">
        <v>43374</v>
      </c>
      <c r="C197" s="5">
        <v>43465</v>
      </c>
      <c r="D197" s="4" t="s">
        <v>91</v>
      </c>
      <c r="E197" s="4" t="s">
        <v>114</v>
      </c>
      <c r="F197" s="4" t="s">
        <v>140</v>
      </c>
      <c r="G197" s="4" t="s">
        <v>140</v>
      </c>
      <c r="H197" s="4" t="s">
        <v>141</v>
      </c>
      <c r="I197" s="9" t="s">
        <v>142</v>
      </c>
      <c r="J197" s="9" t="s">
        <v>143</v>
      </c>
      <c r="K197" s="9" t="s">
        <v>144</v>
      </c>
      <c r="L197" s="4" t="s">
        <v>101</v>
      </c>
      <c r="M197" s="4" t="s">
        <v>418</v>
      </c>
      <c r="N197" s="4" t="s">
        <v>103</v>
      </c>
      <c r="O197" s="6">
        <v>0</v>
      </c>
      <c r="P197" s="7">
        <v>0</v>
      </c>
      <c r="Q197" s="4" t="s">
        <v>121</v>
      </c>
      <c r="R197" s="4" t="s">
        <v>122</v>
      </c>
      <c r="S197" s="4" t="s">
        <v>122</v>
      </c>
      <c r="T197" s="4" t="s">
        <v>121</v>
      </c>
      <c r="U197" s="4" t="s">
        <v>419</v>
      </c>
      <c r="V197" s="4" t="s">
        <v>420</v>
      </c>
      <c r="W197" s="4" t="s">
        <v>418</v>
      </c>
      <c r="X197" s="11">
        <v>43397</v>
      </c>
      <c r="Y197" s="11">
        <v>43400</v>
      </c>
      <c r="Z197" s="8">
        <v>190</v>
      </c>
      <c r="AA197" s="7">
        <v>926</v>
      </c>
      <c r="AB197" s="7">
        <v>0</v>
      </c>
      <c r="AC197" s="11">
        <v>43404</v>
      </c>
      <c r="AD197" s="9"/>
      <c r="AE197" s="3">
        <v>190</v>
      </c>
      <c r="AF197" s="10" t="s">
        <v>124</v>
      </c>
      <c r="AG197" s="4" t="s">
        <v>125</v>
      </c>
      <c r="AH197" s="5">
        <v>43477</v>
      </c>
      <c r="AI197" s="5">
        <v>43477</v>
      </c>
      <c r="AJ197" s="9" t="s">
        <v>1457</v>
      </c>
    </row>
    <row r="198" spans="1:36" x14ac:dyDescent="0.25">
      <c r="A198" s="4">
        <v>2018</v>
      </c>
      <c r="B198" s="5">
        <v>43374</v>
      </c>
      <c r="C198" s="5">
        <v>43465</v>
      </c>
      <c r="D198" s="4" t="s">
        <v>91</v>
      </c>
      <c r="E198" s="4" t="s">
        <v>114</v>
      </c>
      <c r="F198" s="4" t="s">
        <v>140</v>
      </c>
      <c r="G198" s="4" t="s">
        <v>140</v>
      </c>
      <c r="H198" s="4" t="s">
        <v>141</v>
      </c>
      <c r="I198" s="9" t="s">
        <v>342</v>
      </c>
      <c r="J198" s="9" t="s">
        <v>343</v>
      </c>
      <c r="K198" s="9" t="s">
        <v>344</v>
      </c>
      <c r="L198" s="4" t="s">
        <v>101</v>
      </c>
      <c r="M198" s="4" t="s">
        <v>424</v>
      </c>
      <c r="N198" s="4" t="s">
        <v>103</v>
      </c>
      <c r="O198" s="6">
        <v>0</v>
      </c>
      <c r="P198" s="7">
        <v>0</v>
      </c>
      <c r="Q198" s="4" t="s">
        <v>121</v>
      </c>
      <c r="R198" s="4" t="s">
        <v>122</v>
      </c>
      <c r="S198" s="4" t="s">
        <v>122</v>
      </c>
      <c r="T198" s="4" t="s">
        <v>121</v>
      </c>
      <c r="U198" s="4" t="s">
        <v>285</v>
      </c>
      <c r="V198" s="4" t="s">
        <v>286</v>
      </c>
      <c r="W198" s="4" t="s">
        <v>424</v>
      </c>
      <c r="X198" s="11">
        <v>43397</v>
      </c>
      <c r="Y198" s="11">
        <v>43399</v>
      </c>
      <c r="Z198" s="8">
        <v>191</v>
      </c>
      <c r="AA198" s="7">
        <v>9067.7000000000007</v>
      </c>
      <c r="AB198" s="7">
        <v>0</v>
      </c>
      <c r="AC198" s="11">
        <v>43410</v>
      </c>
      <c r="AD198" s="10" t="s">
        <v>978</v>
      </c>
      <c r="AE198" s="3">
        <v>191</v>
      </c>
      <c r="AF198" s="10" t="s">
        <v>124</v>
      </c>
      <c r="AG198" s="4" t="s">
        <v>125</v>
      </c>
      <c r="AH198" s="5">
        <v>43477</v>
      </c>
      <c r="AI198" s="5">
        <v>43477</v>
      </c>
      <c r="AJ198" s="9"/>
    </row>
    <row r="199" spans="1:36" x14ac:dyDescent="0.25">
      <c r="A199" s="4">
        <v>2018</v>
      </c>
      <c r="B199" s="5">
        <v>43374</v>
      </c>
      <c r="C199" s="5">
        <v>43465</v>
      </c>
      <c r="D199" s="4" t="s">
        <v>91</v>
      </c>
      <c r="E199" s="4" t="s">
        <v>126</v>
      </c>
      <c r="F199" s="4" t="s">
        <v>231</v>
      </c>
      <c r="G199" s="4" t="s">
        <v>231</v>
      </c>
      <c r="H199" s="4" t="s">
        <v>233</v>
      </c>
      <c r="I199" s="4" t="s">
        <v>137</v>
      </c>
      <c r="J199" s="4" t="s">
        <v>234</v>
      </c>
      <c r="K199" s="9"/>
      <c r="L199" s="4" t="s">
        <v>101</v>
      </c>
      <c r="M199" s="4" t="s">
        <v>463</v>
      </c>
      <c r="N199" s="4" t="s">
        <v>103</v>
      </c>
      <c r="O199" s="6">
        <v>0</v>
      </c>
      <c r="P199" s="7">
        <v>0</v>
      </c>
      <c r="Q199" s="4" t="s">
        <v>121</v>
      </c>
      <c r="R199" s="4" t="s">
        <v>122</v>
      </c>
      <c r="S199" s="4" t="s">
        <v>122</v>
      </c>
      <c r="T199" s="4" t="s">
        <v>121</v>
      </c>
      <c r="U199" s="4" t="s">
        <v>122</v>
      </c>
      <c r="V199" s="4" t="s">
        <v>170</v>
      </c>
      <c r="W199" s="4" t="s">
        <v>463</v>
      </c>
      <c r="X199" s="11">
        <v>43404</v>
      </c>
      <c r="Y199" s="11">
        <v>43404</v>
      </c>
      <c r="Z199" s="8">
        <v>192</v>
      </c>
      <c r="AA199" s="7">
        <v>162</v>
      </c>
      <c r="AB199" s="7">
        <v>0</v>
      </c>
      <c r="AC199" s="11">
        <v>43410</v>
      </c>
      <c r="AD199" s="9"/>
      <c r="AE199" s="3">
        <v>192</v>
      </c>
      <c r="AF199" s="10" t="s">
        <v>124</v>
      </c>
      <c r="AG199" s="4" t="s">
        <v>125</v>
      </c>
      <c r="AH199" s="5">
        <v>43477</v>
      </c>
      <c r="AI199" s="5">
        <v>43477</v>
      </c>
      <c r="AJ199" s="9" t="s">
        <v>1457</v>
      </c>
    </row>
    <row r="200" spans="1:36" x14ac:dyDescent="0.25">
      <c r="A200" s="4">
        <v>2018</v>
      </c>
      <c r="B200" s="5">
        <v>43374</v>
      </c>
      <c r="C200" s="5">
        <v>43465</v>
      </c>
      <c r="D200" s="4" t="s">
        <v>91</v>
      </c>
      <c r="E200" s="4" t="s">
        <v>114</v>
      </c>
      <c r="F200" s="4" t="s">
        <v>298</v>
      </c>
      <c r="G200" s="4" t="s">
        <v>298</v>
      </c>
      <c r="H200" s="4" t="s">
        <v>184</v>
      </c>
      <c r="I200" s="9" t="s">
        <v>417</v>
      </c>
      <c r="J200" s="9" t="s">
        <v>300</v>
      </c>
      <c r="K200" s="9"/>
      <c r="L200" s="4" t="s">
        <v>101</v>
      </c>
      <c r="M200" s="4" t="s">
        <v>418</v>
      </c>
      <c r="N200" s="4" t="s">
        <v>103</v>
      </c>
      <c r="O200" s="6">
        <v>0</v>
      </c>
      <c r="P200" s="7">
        <v>0</v>
      </c>
      <c r="Q200" s="4" t="s">
        <v>121</v>
      </c>
      <c r="R200" s="4" t="s">
        <v>122</v>
      </c>
      <c r="S200" s="4" t="s">
        <v>122</v>
      </c>
      <c r="T200" s="4" t="s">
        <v>121</v>
      </c>
      <c r="U200" s="4" t="s">
        <v>419</v>
      </c>
      <c r="V200" s="4" t="s">
        <v>420</v>
      </c>
      <c r="W200" s="4" t="s">
        <v>418</v>
      </c>
      <c r="X200" s="11">
        <v>43396</v>
      </c>
      <c r="Y200" s="11">
        <v>43400</v>
      </c>
      <c r="Z200" s="8">
        <v>193</v>
      </c>
      <c r="AA200" s="7">
        <v>4737</v>
      </c>
      <c r="AB200" s="7">
        <v>0</v>
      </c>
      <c r="AC200" s="11">
        <v>43402</v>
      </c>
      <c r="AD200" s="9"/>
      <c r="AE200" s="3">
        <v>193</v>
      </c>
      <c r="AF200" s="10" t="s">
        <v>124</v>
      </c>
      <c r="AG200" s="4" t="s">
        <v>125</v>
      </c>
      <c r="AH200" s="5">
        <v>43477</v>
      </c>
      <c r="AI200" s="5">
        <v>43477</v>
      </c>
      <c r="AJ200" s="9" t="s">
        <v>1457</v>
      </c>
    </row>
    <row r="201" spans="1:36" x14ac:dyDescent="0.25">
      <c r="A201" s="4">
        <v>2018</v>
      </c>
      <c r="B201" s="5">
        <v>43374</v>
      </c>
      <c r="C201" s="5">
        <v>43465</v>
      </c>
      <c r="D201" s="4" t="s">
        <v>91</v>
      </c>
      <c r="E201" s="4" t="s">
        <v>114</v>
      </c>
      <c r="F201" s="4" t="s">
        <v>298</v>
      </c>
      <c r="G201" s="4" t="s">
        <v>298</v>
      </c>
      <c r="H201" s="4" t="s">
        <v>184</v>
      </c>
      <c r="I201" s="9" t="s">
        <v>417</v>
      </c>
      <c r="J201" s="9" t="s">
        <v>300</v>
      </c>
      <c r="K201" s="9"/>
      <c r="L201" s="4" t="s">
        <v>101</v>
      </c>
      <c r="M201" s="4" t="s">
        <v>464</v>
      </c>
      <c r="N201" s="4" t="s">
        <v>103</v>
      </c>
      <c r="O201" s="6">
        <v>2</v>
      </c>
      <c r="P201" s="7">
        <v>7474</v>
      </c>
      <c r="Q201" s="4" t="s">
        <v>121</v>
      </c>
      <c r="R201" s="4" t="s">
        <v>122</v>
      </c>
      <c r="S201" s="4" t="s">
        <v>122</v>
      </c>
      <c r="T201" s="4" t="s">
        <v>121</v>
      </c>
      <c r="U201" s="4" t="s">
        <v>285</v>
      </c>
      <c r="V201" s="4" t="s">
        <v>286</v>
      </c>
      <c r="W201" s="4" t="s">
        <v>464</v>
      </c>
      <c r="X201" s="11">
        <v>43410</v>
      </c>
      <c r="Y201" s="11">
        <v>43413</v>
      </c>
      <c r="Z201" s="8">
        <v>194</v>
      </c>
      <c r="AA201" s="7">
        <v>11211</v>
      </c>
      <c r="AB201" s="7">
        <v>0</v>
      </c>
      <c r="AC201" s="11">
        <v>43417</v>
      </c>
      <c r="AD201" s="10" t="s">
        <v>982</v>
      </c>
      <c r="AE201" s="3">
        <v>194</v>
      </c>
      <c r="AF201" s="10" t="s">
        <v>124</v>
      </c>
      <c r="AG201" s="4" t="s">
        <v>125</v>
      </c>
      <c r="AH201" s="5">
        <v>43477</v>
      </c>
      <c r="AI201" s="5">
        <v>43477</v>
      </c>
      <c r="AJ201" s="9"/>
    </row>
    <row r="202" spans="1:36" x14ac:dyDescent="0.25">
      <c r="A202" s="4">
        <v>2018</v>
      </c>
      <c r="B202" s="5">
        <v>43374</v>
      </c>
      <c r="C202" s="5">
        <v>43465</v>
      </c>
      <c r="D202" s="4" t="s">
        <v>91</v>
      </c>
      <c r="E202" s="4" t="s">
        <v>114</v>
      </c>
      <c r="F202" s="4" t="s">
        <v>237</v>
      </c>
      <c r="G202" s="4" t="s">
        <v>237</v>
      </c>
      <c r="H202" s="4" t="s">
        <v>141</v>
      </c>
      <c r="I202" s="9" t="s">
        <v>238</v>
      </c>
      <c r="J202" s="9" t="s">
        <v>239</v>
      </c>
      <c r="K202" s="9" t="s">
        <v>221</v>
      </c>
      <c r="L202" s="4" t="s">
        <v>101</v>
      </c>
      <c r="M202" s="4" t="s">
        <v>465</v>
      </c>
      <c r="N202" s="4" t="s">
        <v>103</v>
      </c>
      <c r="O202" s="6">
        <v>0</v>
      </c>
      <c r="P202" s="7">
        <v>0</v>
      </c>
      <c r="Q202" s="4" t="s">
        <v>121</v>
      </c>
      <c r="R202" s="4" t="s">
        <v>122</v>
      </c>
      <c r="S202" s="4" t="s">
        <v>122</v>
      </c>
      <c r="T202" s="4" t="s">
        <v>121</v>
      </c>
      <c r="U202" s="4" t="s">
        <v>285</v>
      </c>
      <c r="V202" s="4" t="s">
        <v>286</v>
      </c>
      <c r="W202" s="4" t="s">
        <v>465</v>
      </c>
      <c r="X202" s="11">
        <v>43410</v>
      </c>
      <c r="Y202" s="11">
        <v>43412</v>
      </c>
      <c r="Z202" s="8">
        <v>195</v>
      </c>
      <c r="AA202" s="7">
        <v>3555</v>
      </c>
      <c r="AB202" s="7">
        <v>0</v>
      </c>
      <c r="AC202" s="11">
        <v>43396</v>
      </c>
      <c r="AD202" s="10" t="s">
        <v>984</v>
      </c>
      <c r="AE202" s="3">
        <v>195</v>
      </c>
      <c r="AF202" s="10" t="s">
        <v>124</v>
      </c>
      <c r="AG202" s="4" t="s">
        <v>125</v>
      </c>
      <c r="AH202" s="5">
        <v>43477</v>
      </c>
      <c r="AI202" s="5">
        <v>43477</v>
      </c>
      <c r="AJ202" s="9"/>
    </row>
    <row r="203" spans="1:36" x14ac:dyDescent="0.25">
      <c r="A203" s="4">
        <v>2018</v>
      </c>
      <c r="B203" s="5">
        <v>43374</v>
      </c>
      <c r="C203" s="5">
        <v>43465</v>
      </c>
      <c r="D203" s="4" t="s">
        <v>91</v>
      </c>
      <c r="E203" s="4" t="s">
        <v>182</v>
      </c>
      <c r="F203" s="4" t="s">
        <v>390</v>
      </c>
      <c r="G203" s="4" t="s">
        <v>390</v>
      </c>
      <c r="H203" s="4" t="s">
        <v>125</v>
      </c>
      <c r="I203" s="4" t="s">
        <v>271</v>
      </c>
      <c r="J203" s="4" t="s">
        <v>272</v>
      </c>
      <c r="K203" s="4" t="s">
        <v>221</v>
      </c>
      <c r="L203" s="4" t="s">
        <v>101</v>
      </c>
      <c r="M203" s="4" t="s">
        <v>466</v>
      </c>
      <c r="N203" s="4" t="s">
        <v>103</v>
      </c>
      <c r="O203" s="6">
        <v>0</v>
      </c>
      <c r="P203" s="7">
        <v>0</v>
      </c>
      <c r="Q203" s="4" t="s">
        <v>121</v>
      </c>
      <c r="R203" s="4" t="s">
        <v>122</v>
      </c>
      <c r="S203" s="4" t="s">
        <v>122</v>
      </c>
      <c r="T203" s="4" t="s">
        <v>121</v>
      </c>
      <c r="U203" s="4" t="s">
        <v>279</v>
      </c>
      <c r="V203" s="4" t="s">
        <v>279</v>
      </c>
      <c r="W203" s="4" t="s">
        <v>466</v>
      </c>
      <c r="X203" s="11">
        <v>43392</v>
      </c>
      <c r="Y203" s="11">
        <v>43393</v>
      </c>
      <c r="Z203" s="8">
        <v>196</v>
      </c>
      <c r="AA203" s="7">
        <v>6183.78</v>
      </c>
      <c r="AB203" s="7">
        <v>428.22</v>
      </c>
      <c r="AC203" s="11">
        <v>43403</v>
      </c>
      <c r="AD203" s="9"/>
      <c r="AE203" s="3">
        <v>196</v>
      </c>
      <c r="AF203" s="10" t="s">
        <v>124</v>
      </c>
      <c r="AG203" s="4" t="s">
        <v>125</v>
      </c>
      <c r="AH203" s="5">
        <v>43477</v>
      </c>
      <c r="AI203" s="5">
        <v>43477</v>
      </c>
      <c r="AJ203" s="9" t="s">
        <v>1457</v>
      </c>
    </row>
    <row r="204" spans="1:36" x14ac:dyDescent="0.25">
      <c r="A204" s="4">
        <v>2018</v>
      </c>
      <c r="B204" s="5">
        <v>43374</v>
      </c>
      <c r="C204" s="5">
        <v>43465</v>
      </c>
      <c r="D204" s="4" t="s">
        <v>91</v>
      </c>
      <c r="E204" s="4" t="s">
        <v>182</v>
      </c>
      <c r="F204" s="4" t="s">
        <v>226</v>
      </c>
      <c r="G204" s="4" t="s">
        <v>226</v>
      </c>
      <c r="H204" s="4" t="s">
        <v>227</v>
      </c>
      <c r="I204" s="4" t="s">
        <v>354</v>
      </c>
      <c r="J204" s="4" t="s">
        <v>355</v>
      </c>
      <c r="K204" s="4" t="s">
        <v>356</v>
      </c>
      <c r="L204" s="4" t="s">
        <v>101</v>
      </c>
      <c r="M204" s="4" t="s">
        <v>357</v>
      </c>
      <c r="N204" s="4" t="s">
        <v>103</v>
      </c>
      <c r="O204" s="6">
        <v>0</v>
      </c>
      <c r="P204" s="7">
        <v>0</v>
      </c>
      <c r="Q204" s="4" t="s">
        <v>121</v>
      </c>
      <c r="R204" s="4" t="s">
        <v>122</v>
      </c>
      <c r="S204" s="4" t="s">
        <v>122</v>
      </c>
      <c r="T204" s="4" t="s">
        <v>121</v>
      </c>
      <c r="U204" s="4" t="s">
        <v>285</v>
      </c>
      <c r="V204" s="4" t="s">
        <v>286</v>
      </c>
      <c r="W204" s="4" t="s">
        <v>357</v>
      </c>
      <c r="X204" s="11">
        <v>43397</v>
      </c>
      <c r="Y204" s="11">
        <v>43399</v>
      </c>
      <c r="Z204" s="8">
        <v>197</v>
      </c>
      <c r="AA204" s="7">
        <v>3954.06</v>
      </c>
      <c r="AB204" s="7">
        <v>2657.94</v>
      </c>
      <c r="AC204" s="11">
        <v>43405</v>
      </c>
      <c r="AD204" s="10" t="s">
        <v>987</v>
      </c>
      <c r="AE204" s="3">
        <v>197</v>
      </c>
      <c r="AF204" s="10" t="s">
        <v>124</v>
      </c>
      <c r="AG204" s="4" t="s">
        <v>125</v>
      </c>
      <c r="AH204" s="5">
        <v>43477</v>
      </c>
      <c r="AI204" s="5">
        <v>43477</v>
      </c>
      <c r="AJ204" s="9"/>
    </row>
    <row r="205" spans="1:36" x14ac:dyDescent="0.25">
      <c r="A205" s="4">
        <v>2018</v>
      </c>
      <c r="B205" s="5">
        <v>43374</v>
      </c>
      <c r="C205" s="5">
        <v>43465</v>
      </c>
      <c r="D205" s="4" t="s">
        <v>91</v>
      </c>
      <c r="E205" s="4" t="s">
        <v>182</v>
      </c>
      <c r="F205" s="4" t="s">
        <v>226</v>
      </c>
      <c r="G205" s="4" t="s">
        <v>226</v>
      </c>
      <c r="H205" s="4" t="s">
        <v>227</v>
      </c>
      <c r="I205" s="4" t="s">
        <v>354</v>
      </c>
      <c r="J205" s="4" t="s">
        <v>355</v>
      </c>
      <c r="K205" s="4" t="s">
        <v>356</v>
      </c>
      <c r="L205" s="4" t="s">
        <v>101</v>
      </c>
      <c r="M205" s="4" t="s">
        <v>357</v>
      </c>
      <c r="N205" s="4" t="s">
        <v>103</v>
      </c>
      <c r="O205" s="6">
        <v>0</v>
      </c>
      <c r="P205" s="7">
        <v>0</v>
      </c>
      <c r="Q205" s="4" t="s">
        <v>121</v>
      </c>
      <c r="R205" s="4" t="s">
        <v>122</v>
      </c>
      <c r="S205" s="4" t="s">
        <v>122</v>
      </c>
      <c r="T205" s="4" t="s">
        <v>121</v>
      </c>
      <c r="U205" s="4" t="s">
        <v>285</v>
      </c>
      <c r="V205" s="4" t="s">
        <v>286</v>
      </c>
      <c r="W205" s="4" t="s">
        <v>357</v>
      </c>
      <c r="X205" s="11">
        <v>43397</v>
      </c>
      <c r="Y205" s="11">
        <v>43399</v>
      </c>
      <c r="Z205" s="8">
        <v>198</v>
      </c>
      <c r="AA205" s="7">
        <v>450.93</v>
      </c>
      <c r="AB205" s="7">
        <v>1049.07</v>
      </c>
      <c r="AC205" s="11">
        <v>43405</v>
      </c>
      <c r="AD205" s="10" t="s">
        <v>987</v>
      </c>
      <c r="AE205" s="3">
        <v>198</v>
      </c>
      <c r="AF205" s="10" t="s">
        <v>124</v>
      </c>
      <c r="AG205" s="4" t="s">
        <v>125</v>
      </c>
      <c r="AH205" s="5">
        <v>43477</v>
      </c>
      <c r="AI205" s="5">
        <v>43477</v>
      </c>
      <c r="AJ205" s="9"/>
    </row>
    <row r="206" spans="1:36" x14ac:dyDescent="0.25">
      <c r="A206" s="4">
        <v>2018</v>
      </c>
      <c r="B206" s="5">
        <v>43374</v>
      </c>
      <c r="C206" s="5">
        <v>43465</v>
      </c>
      <c r="D206" s="4" t="s">
        <v>91</v>
      </c>
      <c r="E206" s="4" t="s">
        <v>114</v>
      </c>
      <c r="F206" s="4" t="s">
        <v>467</v>
      </c>
      <c r="G206" s="4" t="s">
        <v>467</v>
      </c>
      <c r="H206" s="4" t="s">
        <v>468</v>
      </c>
      <c r="I206" s="9" t="s">
        <v>469</v>
      </c>
      <c r="J206" s="9" t="s">
        <v>470</v>
      </c>
      <c r="K206" s="9" t="s">
        <v>471</v>
      </c>
      <c r="L206" s="4" t="s">
        <v>101</v>
      </c>
      <c r="M206" s="4" t="s">
        <v>472</v>
      </c>
      <c r="N206" s="4" t="s">
        <v>103</v>
      </c>
      <c r="O206" s="14">
        <v>4</v>
      </c>
      <c r="P206" s="7">
        <v>16298.295999999998</v>
      </c>
      <c r="Q206" s="4"/>
      <c r="R206" s="4" t="s">
        <v>122</v>
      </c>
      <c r="S206" s="4" t="s">
        <v>122</v>
      </c>
      <c r="T206" s="4" t="s">
        <v>121</v>
      </c>
      <c r="U206" s="4" t="s">
        <v>154</v>
      </c>
      <c r="V206" s="4" t="s">
        <v>154</v>
      </c>
      <c r="W206" s="4" t="s">
        <v>472</v>
      </c>
      <c r="X206" s="11">
        <v>43401</v>
      </c>
      <c r="Y206" s="11">
        <v>43404</v>
      </c>
      <c r="Z206" s="8">
        <v>199</v>
      </c>
      <c r="AA206" s="7">
        <v>20372.87</v>
      </c>
      <c r="AB206" s="7">
        <v>27124.85</v>
      </c>
      <c r="AC206" s="11">
        <v>43413</v>
      </c>
      <c r="AD206" s="10" t="s">
        <v>990</v>
      </c>
      <c r="AE206" s="3">
        <v>199</v>
      </c>
      <c r="AF206" s="10" t="s">
        <v>124</v>
      </c>
      <c r="AG206" s="4" t="s">
        <v>125</v>
      </c>
      <c r="AH206" s="5">
        <v>43477</v>
      </c>
      <c r="AI206" s="5">
        <v>43477</v>
      </c>
      <c r="AJ206" s="9"/>
    </row>
    <row r="207" spans="1:36" x14ac:dyDescent="0.25">
      <c r="A207" s="4">
        <v>2018</v>
      </c>
      <c r="B207" s="5">
        <v>43374</v>
      </c>
      <c r="C207" s="5">
        <v>43465</v>
      </c>
      <c r="D207" s="4" t="s">
        <v>91</v>
      </c>
      <c r="E207" s="4" t="s">
        <v>114</v>
      </c>
      <c r="F207" s="4" t="s">
        <v>467</v>
      </c>
      <c r="G207" s="4" t="s">
        <v>467</v>
      </c>
      <c r="H207" s="4" t="s">
        <v>468</v>
      </c>
      <c r="I207" s="9" t="s">
        <v>469</v>
      </c>
      <c r="J207" s="9" t="s">
        <v>470</v>
      </c>
      <c r="K207" s="9" t="s">
        <v>471</v>
      </c>
      <c r="L207" s="4" t="s">
        <v>101</v>
      </c>
      <c r="M207" s="4" t="s">
        <v>472</v>
      </c>
      <c r="N207" s="4" t="s">
        <v>103</v>
      </c>
      <c r="O207" s="14">
        <v>4</v>
      </c>
      <c r="P207" s="7">
        <v>1160.8</v>
      </c>
      <c r="Q207" s="4"/>
      <c r="R207" s="4" t="s">
        <v>122</v>
      </c>
      <c r="S207" s="4" t="s">
        <v>122</v>
      </c>
      <c r="T207" s="4" t="s">
        <v>121</v>
      </c>
      <c r="U207" s="4" t="s">
        <v>154</v>
      </c>
      <c r="V207" s="4" t="s">
        <v>154</v>
      </c>
      <c r="W207" s="4" t="s">
        <v>472</v>
      </c>
      <c r="X207" s="11">
        <v>43401</v>
      </c>
      <c r="Y207" s="11">
        <v>43404</v>
      </c>
      <c r="Z207" s="8">
        <v>200</v>
      </c>
      <c r="AA207" s="7">
        <v>1451</v>
      </c>
      <c r="AB207" s="7">
        <v>1023</v>
      </c>
      <c r="AC207" s="11">
        <v>43413</v>
      </c>
      <c r="AD207" s="10" t="s">
        <v>990</v>
      </c>
      <c r="AE207" s="3">
        <v>200</v>
      </c>
      <c r="AF207" s="10" t="s">
        <v>124</v>
      </c>
      <c r="AG207" s="4" t="s">
        <v>125</v>
      </c>
      <c r="AH207" s="5">
        <v>43477</v>
      </c>
      <c r="AI207" s="5">
        <v>43477</v>
      </c>
      <c r="AJ207" s="9"/>
    </row>
    <row r="208" spans="1:36" x14ac:dyDescent="0.25">
      <c r="A208" s="4">
        <v>2018</v>
      </c>
      <c r="B208" s="5">
        <v>43374</v>
      </c>
      <c r="C208" s="5">
        <v>43465</v>
      </c>
      <c r="D208" s="4" t="s">
        <v>91</v>
      </c>
      <c r="E208" s="4" t="s">
        <v>114</v>
      </c>
      <c r="F208" s="4" t="s">
        <v>298</v>
      </c>
      <c r="G208" s="4" t="s">
        <v>298</v>
      </c>
      <c r="H208" s="4" t="s">
        <v>184</v>
      </c>
      <c r="I208" s="9" t="s">
        <v>417</v>
      </c>
      <c r="J208" s="9" t="s">
        <v>300</v>
      </c>
      <c r="K208" s="9"/>
      <c r="L208" s="4" t="s">
        <v>101</v>
      </c>
      <c r="M208" s="4" t="s">
        <v>473</v>
      </c>
      <c r="N208" s="4" t="s">
        <v>103</v>
      </c>
      <c r="O208" s="6">
        <v>0</v>
      </c>
      <c r="P208" s="7">
        <v>0</v>
      </c>
      <c r="Q208" s="4" t="s">
        <v>121</v>
      </c>
      <c r="R208" s="4" t="s">
        <v>122</v>
      </c>
      <c r="S208" s="4" t="s">
        <v>122</v>
      </c>
      <c r="T208" s="4" t="s">
        <v>121</v>
      </c>
      <c r="U208" s="4" t="s">
        <v>122</v>
      </c>
      <c r="V208" s="4" t="s">
        <v>130</v>
      </c>
      <c r="W208" s="4" t="s">
        <v>473</v>
      </c>
      <c r="X208" s="11">
        <v>43385</v>
      </c>
      <c r="Y208" s="11">
        <v>43385</v>
      </c>
      <c r="Z208" s="8">
        <v>201</v>
      </c>
      <c r="AA208" s="7">
        <v>60</v>
      </c>
      <c r="AB208" s="7">
        <v>0</v>
      </c>
      <c r="AC208" s="11">
        <v>43389</v>
      </c>
      <c r="AD208" s="9"/>
      <c r="AE208" s="3">
        <v>201</v>
      </c>
      <c r="AF208" s="10" t="s">
        <v>124</v>
      </c>
      <c r="AG208" s="4" t="s">
        <v>125</v>
      </c>
      <c r="AH208" s="5">
        <v>43477</v>
      </c>
      <c r="AI208" s="5">
        <v>43477</v>
      </c>
      <c r="AJ208" s="9" t="s">
        <v>1457</v>
      </c>
    </row>
    <row r="209" spans="1:36" x14ac:dyDescent="0.25">
      <c r="A209" s="4">
        <v>2018</v>
      </c>
      <c r="B209" s="5">
        <v>43374</v>
      </c>
      <c r="C209" s="5">
        <v>43465</v>
      </c>
      <c r="D209" s="4" t="s">
        <v>91</v>
      </c>
      <c r="E209" s="4" t="s">
        <v>126</v>
      </c>
      <c r="F209" s="4" t="s">
        <v>474</v>
      </c>
      <c r="G209" s="4" t="s">
        <v>474</v>
      </c>
      <c r="H209" s="4" t="s">
        <v>184</v>
      </c>
      <c r="I209" s="9" t="s">
        <v>475</v>
      </c>
      <c r="J209" s="9" t="s">
        <v>476</v>
      </c>
      <c r="K209" s="9" t="s">
        <v>477</v>
      </c>
      <c r="L209" s="4" t="s">
        <v>101</v>
      </c>
      <c r="M209" s="4" t="s">
        <v>478</v>
      </c>
      <c r="N209" s="4" t="s">
        <v>103</v>
      </c>
      <c r="O209" s="6">
        <v>0</v>
      </c>
      <c r="P209" s="7">
        <v>0</v>
      </c>
      <c r="Q209" s="4" t="s">
        <v>121</v>
      </c>
      <c r="R209" s="4" t="s">
        <v>122</v>
      </c>
      <c r="S209" s="4" t="s">
        <v>122</v>
      </c>
      <c r="T209" s="4" t="s">
        <v>121</v>
      </c>
      <c r="U209" s="4" t="s">
        <v>122</v>
      </c>
      <c r="V209" s="4" t="s">
        <v>130</v>
      </c>
      <c r="W209" s="4" t="s">
        <v>478</v>
      </c>
      <c r="X209" s="11">
        <v>43389</v>
      </c>
      <c r="Y209" s="11">
        <v>43389</v>
      </c>
      <c r="Z209" s="8">
        <v>202</v>
      </c>
      <c r="AA209" s="7">
        <v>60</v>
      </c>
      <c r="AB209" s="7">
        <v>0</v>
      </c>
      <c r="AC209" s="11">
        <v>43390</v>
      </c>
      <c r="AD209" s="9"/>
      <c r="AE209" s="3">
        <v>202</v>
      </c>
      <c r="AF209" s="10" t="s">
        <v>124</v>
      </c>
      <c r="AG209" s="4" t="s">
        <v>125</v>
      </c>
      <c r="AH209" s="5">
        <v>43477</v>
      </c>
      <c r="AI209" s="5">
        <v>43477</v>
      </c>
      <c r="AJ209" s="9" t="s">
        <v>1457</v>
      </c>
    </row>
    <row r="210" spans="1:36" x14ac:dyDescent="0.25">
      <c r="A210" s="4">
        <v>2018</v>
      </c>
      <c r="B210" s="5">
        <v>43374</v>
      </c>
      <c r="C210" s="5">
        <v>43465</v>
      </c>
      <c r="D210" s="4" t="s">
        <v>91</v>
      </c>
      <c r="E210" s="4" t="s">
        <v>114</v>
      </c>
      <c r="F210" s="4" t="s">
        <v>298</v>
      </c>
      <c r="G210" s="4" t="s">
        <v>298</v>
      </c>
      <c r="H210" s="4" t="s">
        <v>184</v>
      </c>
      <c r="I210" s="9" t="s">
        <v>417</v>
      </c>
      <c r="J210" s="9" t="s">
        <v>300</v>
      </c>
      <c r="K210" s="9"/>
      <c r="L210" s="4" t="s">
        <v>101</v>
      </c>
      <c r="M210" s="4" t="s">
        <v>479</v>
      </c>
      <c r="N210" s="4" t="s">
        <v>103</v>
      </c>
      <c r="O210" s="6">
        <v>0</v>
      </c>
      <c r="P210" s="7">
        <v>0</v>
      </c>
      <c r="Q210" s="4" t="s">
        <v>121</v>
      </c>
      <c r="R210" s="4" t="s">
        <v>122</v>
      </c>
      <c r="S210" s="4" t="s">
        <v>122</v>
      </c>
      <c r="T210" s="4" t="s">
        <v>121</v>
      </c>
      <c r="U210" s="4" t="s">
        <v>122</v>
      </c>
      <c r="V210" s="4" t="s">
        <v>130</v>
      </c>
      <c r="W210" s="4" t="s">
        <v>479</v>
      </c>
      <c r="X210" s="11">
        <v>43389</v>
      </c>
      <c r="Y210" s="11">
        <v>43389</v>
      </c>
      <c r="Z210" s="8">
        <v>203</v>
      </c>
      <c r="AA210" s="7">
        <v>60</v>
      </c>
      <c r="AB210" s="7">
        <v>0</v>
      </c>
      <c r="AC210" s="11">
        <v>43390</v>
      </c>
      <c r="AD210" s="9"/>
      <c r="AE210" s="3">
        <v>203</v>
      </c>
      <c r="AF210" s="10" t="s">
        <v>124</v>
      </c>
      <c r="AG210" s="4" t="s">
        <v>125</v>
      </c>
      <c r="AH210" s="5">
        <v>43477</v>
      </c>
      <c r="AI210" s="5">
        <v>43477</v>
      </c>
      <c r="AJ210" s="9" t="s">
        <v>1457</v>
      </c>
    </row>
    <row r="211" spans="1:36" x14ac:dyDescent="0.25">
      <c r="A211" s="4">
        <v>2018</v>
      </c>
      <c r="B211" s="5">
        <v>43374</v>
      </c>
      <c r="C211" s="5">
        <v>43465</v>
      </c>
      <c r="D211" s="4" t="s">
        <v>91</v>
      </c>
      <c r="E211" s="4" t="s">
        <v>114</v>
      </c>
      <c r="F211" s="4" t="s">
        <v>298</v>
      </c>
      <c r="G211" s="4" t="s">
        <v>298</v>
      </c>
      <c r="H211" s="4" t="s">
        <v>184</v>
      </c>
      <c r="I211" s="9" t="s">
        <v>417</v>
      </c>
      <c r="J211" s="9" t="s">
        <v>300</v>
      </c>
      <c r="K211" s="9"/>
      <c r="L211" s="4" t="s">
        <v>101</v>
      </c>
      <c r="M211" s="4" t="s">
        <v>480</v>
      </c>
      <c r="N211" s="4" t="s">
        <v>103</v>
      </c>
      <c r="O211" s="6">
        <v>0</v>
      </c>
      <c r="P211" s="7">
        <v>0</v>
      </c>
      <c r="Q211" s="4" t="s">
        <v>121</v>
      </c>
      <c r="R211" s="4" t="s">
        <v>122</v>
      </c>
      <c r="S211" s="4" t="s">
        <v>122</v>
      </c>
      <c r="T211" s="4" t="s">
        <v>121</v>
      </c>
      <c r="U211" s="4" t="s">
        <v>122</v>
      </c>
      <c r="V211" s="4" t="s">
        <v>122</v>
      </c>
      <c r="W211" s="4" t="s">
        <v>480</v>
      </c>
      <c r="X211" s="11">
        <v>43384</v>
      </c>
      <c r="Y211" s="11">
        <v>43384</v>
      </c>
      <c r="Z211" s="8">
        <v>204</v>
      </c>
      <c r="AA211" s="7">
        <v>32</v>
      </c>
      <c r="AB211" s="7">
        <v>0</v>
      </c>
      <c r="AC211" s="11">
        <v>43389</v>
      </c>
      <c r="AD211" s="9"/>
      <c r="AE211" s="3">
        <v>204</v>
      </c>
      <c r="AF211" s="10" t="s">
        <v>124</v>
      </c>
      <c r="AG211" s="4" t="s">
        <v>125</v>
      </c>
      <c r="AH211" s="5">
        <v>43477</v>
      </c>
      <c r="AI211" s="5">
        <v>43477</v>
      </c>
      <c r="AJ211" s="9" t="s">
        <v>1457</v>
      </c>
    </row>
    <row r="212" spans="1:36" x14ac:dyDescent="0.25">
      <c r="A212" s="4">
        <v>2018</v>
      </c>
      <c r="B212" s="5">
        <v>43374</v>
      </c>
      <c r="C212" s="5">
        <v>43465</v>
      </c>
      <c r="D212" s="4" t="s">
        <v>91</v>
      </c>
      <c r="E212" s="4" t="s">
        <v>126</v>
      </c>
      <c r="F212" s="4" t="s">
        <v>481</v>
      </c>
      <c r="G212" s="4" t="s">
        <v>481</v>
      </c>
      <c r="H212" s="4" t="s">
        <v>184</v>
      </c>
      <c r="I212" s="9" t="s">
        <v>482</v>
      </c>
      <c r="J212" s="9" t="s">
        <v>483</v>
      </c>
      <c r="K212" s="9" t="s">
        <v>162</v>
      </c>
      <c r="L212" s="4" t="s">
        <v>101</v>
      </c>
      <c r="M212" s="4" t="s">
        <v>484</v>
      </c>
      <c r="N212" s="4" t="s">
        <v>103</v>
      </c>
      <c r="O212" s="6">
        <v>0</v>
      </c>
      <c r="P212" s="7">
        <v>0</v>
      </c>
      <c r="Q212" s="4" t="s">
        <v>121</v>
      </c>
      <c r="R212" s="4" t="s">
        <v>122</v>
      </c>
      <c r="S212" s="4" t="s">
        <v>122</v>
      </c>
      <c r="T212" s="4" t="s">
        <v>121</v>
      </c>
      <c r="U212" s="4" t="s">
        <v>122</v>
      </c>
      <c r="V212" s="4" t="s">
        <v>130</v>
      </c>
      <c r="W212" s="4" t="s">
        <v>484</v>
      </c>
      <c r="X212" s="11">
        <v>43385</v>
      </c>
      <c r="Y212" s="11">
        <v>43385</v>
      </c>
      <c r="Z212" s="8">
        <v>205</v>
      </c>
      <c r="AA212" s="7">
        <v>88</v>
      </c>
      <c r="AB212" s="7">
        <v>0</v>
      </c>
      <c r="AC212" s="11">
        <v>43389</v>
      </c>
      <c r="AD212" s="9"/>
      <c r="AE212" s="3">
        <v>205</v>
      </c>
      <c r="AF212" s="10" t="s">
        <v>124</v>
      </c>
      <c r="AG212" s="4" t="s">
        <v>125</v>
      </c>
      <c r="AH212" s="5">
        <v>43477</v>
      </c>
      <c r="AI212" s="5">
        <v>43477</v>
      </c>
      <c r="AJ212" s="9" t="s">
        <v>1457</v>
      </c>
    </row>
    <row r="213" spans="1:36" x14ac:dyDescent="0.25">
      <c r="A213" s="4">
        <v>2018</v>
      </c>
      <c r="B213" s="5">
        <v>43374</v>
      </c>
      <c r="C213" s="5">
        <v>43465</v>
      </c>
      <c r="D213" s="4" t="s">
        <v>91</v>
      </c>
      <c r="E213" s="4" t="s">
        <v>114</v>
      </c>
      <c r="F213" s="4" t="s">
        <v>298</v>
      </c>
      <c r="G213" s="4" t="s">
        <v>298</v>
      </c>
      <c r="H213" s="4" t="s">
        <v>184</v>
      </c>
      <c r="I213" s="9" t="s">
        <v>417</v>
      </c>
      <c r="J213" s="9" t="s">
        <v>300</v>
      </c>
      <c r="K213" s="9"/>
      <c r="L213" s="4" t="s">
        <v>101</v>
      </c>
      <c r="M213" s="4" t="s">
        <v>418</v>
      </c>
      <c r="N213" s="4" t="s">
        <v>103</v>
      </c>
      <c r="O213" s="6">
        <v>0</v>
      </c>
      <c r="P213" s="7">
        <v>0</v>
      </c>
      <c r="Q213" s="4" t="s">
        <v>121</v>
      </c>
      <c r="R213" s="4" t="s">
        <v>122</v>
      </c>
      <c r="S213" s="4" t="s">
        <v>122</v>
      </c>
      <c r="T213" s="4" t="s">
        <v>121</v>
      </c>
      <c r="U213" s="4" t="s">
        <v>419</v>
      </c>
      <c r="V213" s="4" t="s">
        <v>420</v>
      </c>
      <c r="W213" s="4" t="s">
        <v>418</v>
      </c>
      <c r="X213" s="11">
        <v>43396</v>
      </c>
      <c r="Y213" s="11">
        <v>43400</v>
      </c>
      <c r="Z213" s="8">
        <v>206</v>
      </c>
      <c r="AA213" s="7">
        <v>800</v>
      </c>
      <c r="AB213" s="7">
        <v>0</v>
      </c>
      <c r="AC213" s="11">
        <v>43404</v>
      </c>
      <c r="AD213" s="9"/>
      <c r="AE213" s="3">
        <v>206</v>
      </c>
      <c r="AF213" s="10" t="s">
        <v>124</v>
      </c>
      <c r="AG213" s="4" t="s">
        <v>125</v>
      </c>
      <c r="AH213" s="5">
        <v>43477</v>
      </c>
      <c r="AI213" s="5">
        <v>43477</v>
      </c>
      <c r="AJ213" s="9" t="s">
        <v>1457</v>
      </c>
    </row>
    <row r="214" spans="1:36" x14ac:dyDescent="0.25">
      <c r="A214" s="4">
        <v>2018</v>
      </c>
      <c r="B214" s="5">
        <v>43374</v>
      </c>
      <c r="C214" s="5">
        <v>43465</v>
      </c>
      <c r="D214" s="4" t="s">
        <v>91</v>
      </c>
      <c r="E214" s="4" t="s">
        <v>182</v>
      </c>
      <c r="F214" s="4" t="s">
        <v>485</v>
      </c>
      <c r="G214" s="4" t="s">
        <v>485</v>
      </c>
      <c r="H214" s="4" t="s">
        <v>125</v>
      </c>
      <c r="I214" s="9" t="s">
        <v>486</v>
      </c>
      <c r="J214" s="9" t="s">
        <v>487</v>
      </c>
      <c r="K214" s="9" t="s">
        <v>488</v>
      </c>
      <c r="L214" s="4" t="s">
        <v>101</v>
      </c>
      <c r="M214" s="4" t="s">
        <v>489</v>
      </c>
      <c r="N214" s="4" t="s">
        <v>103</v>
      </c>
      <c r="O214" s="6">
        <v>0</v>
      </c>
      <c r="P214" s="7">
        <v>0</v>
      </c>
      <c r="Q214" s="4" t="s">
        <v>121</v>
      </c>
      <c r="R214" s="4" t="s">
        <v>122</v>
      </c>
      <c r="S214" s="4" t="s">
        <v>122</v>
      </c>
      <c r="T214" s="4" t="s">
        <v>121</v>
      </c>
      <c r="U214" s="4" t="s">
        <v>122</v>
      </c>
      <c r="V214" s="4" t="s">
        <v>130</v>
      </c>
      <c r="W214" s="4" t="s">
        <v>489</v>
      </c>
      <c r="X214" s="11">
        <v>43404</v>
      </c>
      <c r="Y214" s="11">
        <v>43404</v>
      </c>
      <c r="Z214" s="8">
        <v>207</v>
      </c>
      <c r="AA214" s="7">
        <v>60</v>
      </c>
      <c r="AB214" s="7">
        <v>0</v>
      </c>
      <c r="AC214" s="11">
        <v>43378</v>
      </c>
      <c r="AD214" s="9"/>
      <c r="AE214" s="3">
        <v>207</v>
      </c>
      <c r="AF214" s="10" t="s">
        <v>124</v>
      </c>
      <c r="AG214" s="4" t="s">
        <v>125</v>
      </c>
      <c r="AH214" s="5">
        <v>43477</v>
      </c>
      <c r="AI214" s="5">
        <v>43477</v>
      </c>
      <c r="AJ214" s="9" t="s">
        <v>1457</v>
      </c>
    </row>
    <row r="215" spans="1:36" x14ac:dyDescent="0.25">
      <c r="A215" s="4">
        <v>2018</v>
      </c>
      <c r="B215" s="5">
        <v>43374</v>
      </c>
      <c r="C215" s="5">
        <v>43465</v>
      </c>
      <c r="D215" s="4" t="s">
        <v>91</v>
      </c>
      <c r="E215" s="4" t="s">
        <v>126</v>
      </c>
      <c r="F215" s="4" t="s">
        <v>490</v>
      </c>
      <c r="G215" s="4" t="s">
        <v>490</v>
      </c>
      <c r="H215" s="4" t="s">
        <v>156</v>
      </c>
      <c r="I215" s="9" t="s">
        <v>491</v>
      </c>
      <c r="J215" s="9" t="s">
        <v>340</v>
      </c>
      <c r="K215" s="9" t="s">
        <v>492</v>
      </c>
      <c r="L215" s="4" t="s">
        <v>101</v>
      </c>
      <c r="M215" s="4" t="s">
        <v>493</v>
      </c>
      <c r="N215" s="4" t="s">
        <v>103</v>
      </c>
      <c r="O215" s="6">
        <v>0</v>
      </c>
      <c r="P215" s="7">
        <v>0</v>
      </c>
      <c r="Q215" s="4" t="s">
        <v>121</v>
      </c>
      <c r="R215" s="4" t="s">
        <v>122</v>
      </c>
      <c r="S215" s="4" t="s">
        <v>122</v>
      </c>
      <c r="T215" s="4" t="s">
        <v>121</v>
      </c>
      <c r="U215" s="4" t="s">
        <v>122</v>
      </c>
      <c r="V215" s="4" t="s">
        <v>170</v>
      </c>
      <c r="W215" s="4" t="s">
        <v>493</v>
      </c>
      <c r="X215" s="11">
        <v>43392</v>
      </c>
      <c r="Y215" s="11">
        <v>43392</v>
      </c>
      <c r="Z215" s="8">
        <v>208</v>
      </c>
      <c r="AA215" s="7">
        <v>60</v>
      </c>
      <c r="AB215" s="7">
        <v>0</v>
      </c>
      <c r="AC215" s="11">
        <v>43397</v>
      </c>
      <c r="AD215" s="9"/>
      <c r="AE215" s="3">
        <v>208</v>
      </c>
      <c r="AF215" s="10" t="s">
        <v>124</v>
      </c>
      <c r="AG215" s="4" t="s">
        <v>125</v>
      </c>
      <c r="AH215" s="5">
        <v>43477</v>
      </c>
      <c r="AI215" s="5">
        <v>43477</v>
      </c>
      <c r="AJ215" s="9" t="s">
        <v>1457</v>
      </c>
    </row>
    <row r="216" spans="1:36" x14ac:dyDescent="0.25">
      <c r="A216" s="4">
        <v>2018</v>
      </c>
      <c r="B216" s="5">
        <v>43374</v>
      </c>
      <c r="C216" s="5">
        <v>43465</v>
      </c>
      <c r="D216" s="4" t="s">
        <v>91</v>
      </c>
      <c r="E216" s="4" t="s">
        <v>126</v>
      </c>
      <c r="F216" s="4" t="s">
        <v>481</v>
      </c>
      <c r="G216" s="4" t="s">
        <v>481</v>
      </c>
      <c r="H216" s="4" t="s">
        <v>184</v>
      </c>
      <c r="I216" s="9" t="s">
        <v>482</v>
      </c>
      <c r="J216" s="9" t="s">
        <v>483</v>
      </c>
      <c r="K216" s="9" t="s">
        <v>162</v>
      </c>
      <c r="L216" s="4" t="s">
        <v>101</v>
      </c>
      <c r="M216" s="4" t="s">
        <v>494</v>
      </c>
      <c r="N216" s="4" t="s">
        <v>103</v>
      </c>
      <c r="O216" s="6">
        <v>2</v>
      </c>
      <c r="P216" s="7">
        <v>212.66666666666666</v>
      </c>
      <c r="Q216" s="4" t="s">
        <v>121</v>
      </c>
      <c r="R216" s="4" t="s">
        <v>122</v>
      </c>
      <c r="S216" s="4" t="s">
        <v>122</v>
      </c>
      <c r="T216" s="4" t="s">
        <v>121</v>
      </c>
      <c r="U216" s="4" t="s">
        <v>122</v>
      </c>
      <c r="V216" s="4" t="s">
        <v>130</v>
      </c>
      <c r="W216" s="4" t="s">
        <v>494</v>
      </c>
      <c r="X216" s="11">
        <v>43389</v>
      </c>
      <c r="Y216" s="11">
        <v>43389</v>
      </c>
      <c r="Z216" s="8">
        <v>209</v>
      </c>
      <c r="AA216" s="7">
        <v>319</v>
      </c>
      <c r="AB216" s="7">
        <v>0</v>
      </c>
      <c r="AC216" s="11">
        <v>43390</v>
      </c>
      <c r="AD216" s="9"/>
      <c r="AE216" s="3">
        <v>209</v>
      </c>
      <c r="AF216" s="10" t="s">
        <v>124</v>
      </c>
      <c r="AG216" s="4" t="s">
        <v>125</v>
      </c>
      <c r="AH216" s="5">
        <v>43477</v>
      </c>
      <c r="AI216" s="5">
        <v>43477</v>
      </c>
      <c r="AJ216" s="9" t="s">
        <v>1457</v>
      </c>
    </row>
    <row r="217" spans="1:36" x14ac:dyDescent="0.25">
      <c r="A217" s="4">
        <v>2018</v>
      </c>
      <c r="B217" s="5">
        <v>43374</v>
      </c>
      <c r="C217" s="5">
        <v>43465</v>
      </c>
      <c r="D217" s="4" t="s">
        <v>91</v>
      </c>
      <c r="E217" s="4" t="s">
        <v>126</v>
      </c>
      <c r="F217" s="4" t="s">
        <v>481</v>
      </c>
      <c r="G217" s="4" t="s">
        <v>481</v>
      </c>
      <c r="H217" s="4" t="s">
        <v>184</v>
      </c>
      <c r="I217" s="9" t="s">
        <v>482</v>
      </c>
      <c r="J217" s="9" t="s">
        <v>483</v>
      </c>
      <c r="K217" s="9" t="s">
        <v>162</v>
      </c>
      <c r="L217" s="4" t="s">
        <v>101</v>
      </c>
      <c r="M217" s="4" t="s">
        <v>484</v>
      </c>
      <c r="N217" s="4" t="s">
        <v>103</v>
      </c>
      <c r="O217" s="6">
        <v>0</v>
      </c>
      <c r="P217" s="7">
        <v>0</v>
      </c>
      <c r="Q217" s="4" t="s">
        <v>121</v>
      </c>
      <c r="R217" s="4" t="s">
        <v>122</v>
      </c>
      <c r="S217" s="4" t="s">
        <v>122</v>
      </c>
      <c r="T217" s="4" t="s">
        <v>121</v>
      </c>
      <c r="U217" s="4" t="s">
        <v>122</v>
      </c>
      <c r="V217" s="4" t="s">
        <v>130</v>
      </c>
      <c r="W217" s="4" t="s">
        <v>484</v>
      </c>
      <c r="X217" s="11">
        <v>43385</v>
      </c>
      <c r="Y217" s="11">
        <v>43385</v>
      </c>
      <c r="Z217" s="8">
        <v>210</v>
      </c>
      <c r="AA217" s="7">
        <v>324.39999999999998</v>
      </c>
      <c r="AB217" s="7">
        <v>0</v>
      </c>
      <c r="AC217" s="11">
        <v>43389</v>
      </c>
      <c r="AD217" s="9"/>
      <c r="AE217" s="3">
        <v>210</v>
      </c>
      <c r="AF217" s="10" t="s">
        <v>124</v>
      </c>
      <c r="AG217" s="4" t="s">
        <v>125</v>
      </c>
      <c r="AH217" s="5">
        <v>43477</v>
      </c>
      <c r="AI217" s="5">
        <v>43477</v>
      </c>
      <c r="AJ217" s="9" t="s">
        <v>1457</v>
      </c>
    </row>
    <row r="218" spans="1:36" x14ac:dyDescent="0.25">
      <c r="A218" s="4">
        <v>2018</v>
      </c>
      <c r="B218" s="5">
        <v>43374</v>
      </c>
      <c r="C218" s="5">
        <v>43465</v>
      </c>
      <c r="D218" s="4" t="s">
        <v>91</v>
      </c>
      <c r="E218" s="4" t="s">
        <v>182</v>
      </c>
      <c r="F218" s="4" t="s">
        <v>218</v>
      </c>
      <c r="G218" s="4" t="s">
        <v>218</v>
      </c>
      <c r="H218" s="4" t="s">
        <v>125</v>
      </c>
      <c r="I218" s="9" t="s">
        <v>495</v>
      </c>
      <c r="J218" s="9" t="s">
        <v>496</v>
      </c>
      <c r="K218" s="9" t="s">
        <v>225</v>
      </c>
      <c r="L218" s="4" t="s">
        <v>101</v>
      </c>
      <c r="M218" s="4" t="s">
        <v>497</v>
      </c>
      <c r="N218" s="4" t="s">
        <v>103</v>
      </c>
      <c r="O218" s="6">
        <v>0</v>
      </c>
      <c r="P218" s="7">
        <v>0</v>
      </c>
      <c r="Q218" s="4" t="s">
        <v>121</v>
      </c>
      <c r="R218" s="4" t="s">
        <v>122</v>
      </c>
      <c r="S218" s="4" t="s">
        <v>122</v>
      </c>
      <c r="T218" s="4" t="s">
        <v>121</v>
      </c>
      <c r="U218" s="4" t="s">
        <v>122</v>
      </c>
      <c r="V218" s="4" t="s">
        <v>316</v>
      </c>
      <c r="W218" s="4" t="s">
        <v>497</v>
      </c>
      <c r="X218" s="11">
        <v>43398</v>
      </c>
      <c r="Y218" s="11">
        <v>43398</v>
      </c>
      <c r="Z218" s="8">
        <v>211</v>
      </c>
      <c r="AA218" s="7">
        <v>100</v>
      </c>
      <c r="AB218" s="7">
        <v>0</v>
      </c>
      <c r="AC218" s="11">
        <v>43399</v>
      </c>
      <c r="AD218" s="9"/>
      <c r="AE218" s="3">
        <v>211</v>
      </c>
      <c r="AF218" s="10" t="s">
        <v>124</v>
      </c>
      <c r="AG218" s="4" t="s">
        <v>125</v>
      </c>
      <c r="AH218" s="5">
        <v>43477</v>
      </c>
      <c r="AI218" s="5">
        <v>43477</v>
      </c>
      <c r="AJ218" s="9" t="s">
        <v>1457</v>
      </c>
    </row>
    <row r="219" spans="1:36" x14ac:dyDescent="0.25">
      <c r="A219" s="4">
        <v>2018</v>
      </c>
      <c r="B219" s="5">
        <v>43374</v>
      </c>
      <c r="C219" s="5">
        <v>43465</v>
      </c>
      <c r="D219" s="4" t="s">
        <v>91</v>
      </c>
      <c r="E219" s="4" t="s">
        <v>182</v>
      </c>
      <c r="F219" s="4" t="s">
        <v>218</v>
      </c>
      <c r="G219" s="4" t="s">
        <v>218</v>
      </c>
      <c r="H219" s="4" t="s">
        <v>125</v>
      </c>
      <c r="I219" s="9" t="s">
        <v>219</v>
      </c>
      <c r="J219" s="9" t="s">
        <v>220</v>
      </c>
      <c r="K219" s="9" t="s">
        <v>221</v>
      </c>
      <c r="L219" s="4" t="s">
        <v>101</v>
      </c>
      <c r="M219" s="4" t="s">
        <v>497</v>
      </c>
      <c r="N219" s="4" t="s">
        <v>103</v>
      </c>
      <c r="O219" s="6">
        <v>0</v>
      </c>
      <c r="P219" s="7">
        <v>0</v>
      </c>
      <c r="Q219" s="4" t="s">
        <v>121</v>
      </c>
      <c r="R219" s="4" t="s">
        <v>122</v>
      </c>
      <c r="S219" s="4" t="s">
        <v>122</v>
      </c>
      <c r="T219" s="4" t="s">
        <v>121</v>
      </c>
      <c r="U219" s="4" t="s">
        <v>122</v>
      </c>
      <c r="V219" s="4" t="s">
        <v>316</v>
      </c>
      <c r="W219" s="4" t="s">
        <v>497</v>
      </c>
      <c r="X219" s="11">
        <v>43398</v>
      </c>
      <c r="Y219" s="11">
        <v>43398</v>
      </c>
      <c r="Z219" s="8">
        <v>212</v>
      </c>
      <c r="AA219" s="7">
        <v>100</v>
      </c>
      <c r="AB219" s="7">
        <v>0</v>
      </c>
      <c r="AC219" s="11">
        <v>43399</v>
      </c>
      <c r="AD219" s="9"/>
      <c r="AE219" s="3">
        <v>212</v>
      </c>
      <c r="AF219" s="10" t="s">
        <v>124</v>
      </c>
      <c r="AG219" s="4" t="s">
        <v>125</v>
      </c>
      <c r="AH219" s="5">
        <v>43477</v>
      </c>
      <c r="AI219" s="5">
        <v>43477</v>
      </c>
      <c r="AJ219" s="9" t="s">
        <v>1457</v>
      </c>
    </row>
    <row r="220" spans="1:36" x14ac:dyDescent="0.25">
      <c r="A220" s="4">
        <v>2018</v>
      </c>
      <c r="B220" s="5">
        <v>43374</v>
      </c>
      <c r="C220" s="5">
        <v>43465</v>
      </c>
      <c r="D220" s="4" t="s">
        <v>91</v>
      </c>
      <c r="E220" s="4" t="s">
        <v>182</v>
      </c>
      <c r="F220" s="4" t="s">
        <v>485</v>
      </c>
      <c r="G220" s="4" t="s">
        <v>485</v>
      </c>
      <c r="H220" s="4" t="s">
        <v>125</v>
      </c>
      <c r="I220" s="9" t="s">
        <v>486</v>
      </c>
      <c r="J220" s="9" t="s">
        <v>487</v>
      </c>
      <c r="K220" s="9" t="s">
        <v>488</v>
      </c>
      <c r="L220" s="4" t="s">
        <v>101</v>
      </c>
      <c r="M220" s="4" t="s">
        <v>498</v>
      </c>
      <c r="N220" s="4" t="s">
        <v>103</v>
      </c>
      <c r="O220" s="6">
        <v>0</v>
      </c>
      <c r="P220" s="7">
        <v>0</v>
      </c>
      <c r="Q220" s="4" t="s">
        <v>121</v>
      </c>
      <c r="R220" s="4" t="s">
        <v>122</v>
      </c>
      <c r="S220" s="4" t="s">
        <v>122</v>
      </c>
      <c r="T220" s="4" t="s">
        <v>121</v>
      </c>
      <c r="U220" s="4" t="s">
        <v>122</v>
      </c>
      <c r="V220" s="4" t="s">
        <v>130</v>
      </c>
      <c r="W220" s="4" t="s">
        <v>498</v>
      </c>
      <c r="X220" s="11">
        <v>43404</v>
      </c>
      <c r="Y220" s="11">
        <v>43404</v>
      </c>
      <c r="Z220" s="8">
        <v>213</v>
      </c>
      <c r="AA220" s="7">
        <v>100</v>
      </c>
      <c r="AB220" s="7">
        <v>0</v>
      </c>
      <c r="AC220" s="11">
        <v>43409</v>
      </c>
      <c r="AD220" s="9"/>
      <c r="AE220" s="3">
        <v>213</v>
      </c>
      <c r="AF220" s="10" t="s">
        <v>124</v>
      </c>
      <c r="AG220" s="4" t="s">
        <v>125</v>
      </c>
      <c r="AH220" s="5">
        <v>43477</v>
      </c>
      <c r="AI220" s="5">
        <v>43477</v>
      </c>
      <c r="AJ220" s="9" t="s">
        <v>1457</v>
      </c>
    </row>
    <row r="221" spans="1:36" x14ac:dyDescent="0.25">
      <c r="A221" s="4">
        <v>2018</v>
      </c>
      <c r="B221" s="5">
        <v>43374</v>
      </c>
      <c r="C221" s="5">
        <v>43465</v>
      </c>
      <c r="D221" s="4" t="s">
        <v>91</v>
      </c>
      <c r="E221" s="4" t="s">
        <v>182</v>
      </c>
      <c r="F221" s="4" t="s">
        <v>390</v>
      </c>
      <c r="G221" s="4" t="s">
        <v>390</v>
      </c>
      <c r="H221" s="4" t="s">
        <v>125</v>
      </c>
      <c r="I221" s="4" t="s">
        <v>305</v>
      </c>
      <c r="J221" s="9" t="s">
        <v>387</v>
      </c>
      <c r="K221" s="9" t="s">
        <v>499</v>
      </c>
      <c r="L221" s="4" t="s">
        <v>101</v>
      </c>
      <c r="M221" s="4" t="s">
        <v>498</v>
      </c>
      <c r="N221" s="4" t="s">
        <v>103</v>
      </c>
      <c r="O221" s="6">
        <v>0</v>
      </c>
      <c r="P221" s="7">
        <v>0</v>
      </c>
      <c r="Q221" s="4" t="s">
        <v>121</v>
      </c>
      <c r="R221" s="4" t="s">
        <v>122</v>
      </c>
      <c r="S221" s="4" t="s">
        <v>122</v>
      </c>
      <c r="T221" s="4" t="s">
        <v>121</v>
      </c>
      <c r="U221" s="4" t="s">
        <v>122</v>
      </c>
      <c r="V221" s="4" t="s">
        <v>130</v>
      </c>
      <c r="W221" s="4" t="s">
        <v>498</v>
      </c>
      <c r="X221" s="11">
        <v>43404</v>
      </c>
      <c r="Y221" s="11">
        <v>43404</v>
      </c>
      <c r="Z221" s="8">
        <v>214</v>
      </c>
      <c r="AA221" s="7">
        <v>100</v>
      </c>
      <c r="AB221" s="7">
        <v>0</v>
      </c>
      <c r="AC221" s="11">
        <v>43409</v>
      </c>
      <c r="AD221" s="9"/>
      <c r="AE221" s="3">
        <v>214</v>
      </c>
      <c r="AF221" s="10" t="s">
        <v>124</v>
      </c>
      <c r="AG221" s="4" t="s">
        <v>125</v>
      </c>
      <c r="AH221" s="5">
        <v>43477</v>
      </c>
      <c r="AI221" s="5">
        <v>43477</v>
      </c>
      <c r="AJ221" s="9" t="s">
        <v>1457</v>
      </c>
    </row>
    <row r="222" spans="1:36" x14ac:dyDescent="0.25">
      <c r="A222" s="4">
        <v>2018</v>
      </c>
      <c r="B222" s="5">
        <v>43374</v>
      </c>
      <c r="C222" s="5">
        <v>43465</v>
      </c>
      <c r="D222" s="4" t="s">
        <v>91</v>
      </c>
      <c r="E222" s="4" t="s">
        <v>126</v>
      </c>
      <c r="F222" s="4" t="s">
        <v>490</v>
      </c>
      <c r="G222" s="4" t="s">
        <v>490</v>
      </c>
      <c r="H222" s="4" t="s">
        <v>156</v>
      </c>
      <c r="I222" s="9" t="s">
        <v>491</v>
      </c>
      <c r="J222" s="9" t="s">
        <v>340</v>
      </c>
      <c r="K222" s="9" t="s">
        <v>492</v>
      </c>
      <c r="L222" s="4" t="s">
        <v>101</v>
      </c>
      <c r="M222" s="4" t="s">
        <v>493</v>
      </c>
      <c r="N222" s="4" t="s">
        <v>103</v>
      </c>
      <c r="O222" s="6">
        <v>1</v>
      </c>
      <c r="P222" s="7">
        <v>94.5</v>
      </c>
      <c r="Q222" s="4" t="s">
        <v>121</v>
      </c>
      <c r="R222" s="4" t="s">
        <v>122</v>
      </c>
      <c r="S222" s="4" t="s">
        <v>122</v>
      </c>
      <c r="T222" s="4" t="s">
        <v>121</v>
      </c>
      <c r="U222" s="4" t="s">
        <v>122</v>
      </c>
      <c r="V222" s="4" t="s">
        <v>170</v>
      </c>
      <c r="W222" s="4" t="s">
        <v>493</v>
      </c>
      <c r="X222" s="11">
        <v>43392</v>
      </c>
      <c r="Y222" s="11">
        <v>43392</v>
      </c>
      <c r="Z222" s="8">
        <v>215</v>
      </c>
      <c r="AA222" s="7">
        <v>189</v>
      </c>
      <c r="AB222" s="7">
        <v>0</v>
      </c>
      <c r="AC222" s="11">
        <v>43397</v>
      </c>
      <c r="AD222" s="9"/>
      <c r="AE222" s="3">
        <v>215</v>
      </c>
      <c r="AF222" s="10" t="s">
        <v>124</v>
      </c>
      <c r="AG222" s="4" t="s">
        <v>125</v>
      </c>
      <c r="AH222" s="5">
        <v>43477</v>
      </c>
      <c r="AI222" s="5">
        <v>43477</v>
      </c>
      <c r="AJ222" s="9" t="s">
        <v>1457</v>
      </c>
    </row>
    <row r="223" spans="1:36" x14ac:dyDescent="0.25">
      <c r="A223" s="4">
        <v>2018</v>
      </c>
      <c r="B223" s="5">
        <v>43374</v>
      </c>
      <c r="C223" s="5">
        <v>43465</v>
      </c>
      <c r="D223" s="4" t="s">
        <v>91</v>
      </c>
      <c r="E223" s="4" t="s">
        <v>182</v>
      </c>
      <c r="F223" s="4" t="s">
        <v>385</v>
      </c>
      <c r="G223" s="4" t="s">
        <v>385</v>
      </c>
      <c r="H223" s="4" t="s">
        <v>468</v>
      </c>
      <c r="I223" s="9" t="s">
        <v>500</v>
      </c>
      <c r="J223" s="9" t="s">
        <v>275</v>
      </c>
      <c r="K223" s="9" t="s">
        <v>501</v>
      </c>
      <c r="L223" s="4" t="s">
        <v>101</v>
      </c>
      <c r="M223" s="4" t="s">
        <v>472</v>
      </c>
      <c r="N223" s="4" t="s">
        <v>103</v>
      </c>
      <c r="O223" s="6">
        <v>0</v>
      </c>
      <c r="P223" s="7">
        <v>0</v>
      </c>
      <c r="Q223" s="4" t="s">
        <v>121</v>
      </c>
      <c r="R223" s="4" t="s">
        <v>122</v>
      </c>
      <c r="S223" s="4" t="s">
        <v>122</v>
      </c>
      <c r="T223" s="4" t="s">
        <v>121</v>
      </c>
      <c r="U223" s="4" t="s">
        <v>154</v>
      </c>
      <c r="V223" s="4" t="s">
        <v>154</v>
      </c>
      <c r="W223" s="4" t="s">
        <v>472</v>
      </c>
      <c r="X223" s="11">
        <v>43402</v>
      </c>
      <c r="Y223" s="11">
        <v>43403</v>
      </c>
      <c r="Z223" s="8">
        <v>216</v>
      </c>
      <c r="AA223" s="7">
        <v>97.26</v>
      </c>
      <c r="AB223" s="7">
        <v>0</v>
      </c>
      <c r="AC223" s="11">
        <v>43413</v>
      </c>
      <c r="AD223" s="10" t="s">
        <v>1008</v>
      </c>
      <c r="AE223" s="3">
        <v>216</v>
      </c>
      <c r="AF223" s="10" t="s">
        <v>124</v>
      </c>
      <c r="AG223" s="4" t="s">
        <v>125</v>
      </c>
      <c r="AH223" s="5">
        <v>43477</v>
      </c>
      <c r="AI223" s="5">
        <v>43477</v>
      </c>
      <c r="AJ223" s="9"/>
    </row>
    <row r="224" spans="1:36" x14ac:dyDescent="0.25">
      <c r="A224" s="4">
        <v>2018</v>
      </c>
      <c r="B224" s="5">
        <v>43374</v>
      </c>
      <c r="C224" s="5">
        <v>43465</v>
      </c>
      <c r="D224" s="4" t="s">
        <v>91</v>
      </c>
      <c r="E224" s="4" t="s">
        <v>114</v>
      </c>
      <c r="F224" s="4" t="s">
        <v>140</v>
      </c>
      <c r="G224" s="4" t="s">
        <v>140</v>
      </c>
      <c r="H224" s="4" t="s">
        <v>141</v>
      </c>
      <c r="I224" s="9" t="s">
        <v>342</v>
      </c>
      <c r="J224" s="9" t="s">
        <v>343</v>
      </c>
      <c r="K224" s="9" t="s">
        <v>344</v>
      </c>
      <c r="L224" s="4" t="s">
        <v>101</v>
      </c>
      <c r="M224" s="4" t="s">
        <v>465</v>
      </c>
      <c r="N224" s="4" t="s">
        <v>103</v>
      </c>
      <c r="O224" s="6">
        <v>0</v>
      </c>
      <c r="P224" s="7">
        <v>0</v>
      </c>
      <c r="Q224" s="4" t="s">
        <v>121</v>
      </c>
      <c r="R224" s="4" t="s">
        <v>122</v>
      </c>
      <c r="S224" s="4" t="s">
        <v>122</v>
      </c>
      <c r="T224" s="4" t="s">
        <v>121</v>
      </c>
      <c r="U224" s="4" t="s">
        <v>285</v>
      </c>
      <c r="V224" s="4" t="s">
        <v>286</v>
      </c>
      <c r="W224" s="4" t="s">
        <v>465</v>
      </c>
      <c r="X224" s="11">
        <v>43410</v>
      </c>
      <c r="Y224" s="11">
        <v>43412</v>
      </c>
      <c r="Z224" s="8">
        <v>217</v>
      </c>
      <c r="AA224" s="7">
        <v>6489</v>
      </c>
      <c r="AB224" s="7">
        <v>0</v>
      </c>
      <c r="AC224" s="11">
        <v>43416</v>
      </c>
      <c r="AD224" s="10" t="s">
        <v>1010</v>
      </c>
      <c r="AE224" s="3">
        <v>217</v>
      </c>
      <c r="AF224" s="10" t="s">
        <v>124</v>
      </c>
      <c r="AG224" s="4" t="s">
        <v>125</v>
      </c>
      <c r="AH224" s="5">
        <v>43477</v>
      </c>
      <c r="AI224" s="5">
        <v>43477</v>
      </c>
      <c r="AJ224" s="9"/>
    </row>
    <row r="225" spans="1:36" x14ac:dyDescent="0.25">
      <c r="A225" s="4">
        <v>2018</v>
      </c>
      <c r="B225" s="5">
        <v>43374</v>
      </c>
      <c r="C225" s="5">
        <v>43465</v>
      </c>
      <c r="D225" s="4" t="s">
        <v>91</v>
      </c>
      <c r="E225" s="4" t="s">
        <v>114</v>
      </c>
      <c r="F225" s="4" t="s">
        <v>237</v>
      </c>
      <c r="G225" s="4" t="s">
        <v>237</v>
      </c>
      <c r="H225" s="4" t="s">
        <v>141</v>
      </c>
      <c r="I225" s="4" t="s">
        <v>238</v>
      </c>
      <c r="J225" s="4" t="s">
        <v>239</v>
      </c>
      <c r="K225" s="4" t="s">
        <v>221</v>
      </c>
      <c r="L225" s="4" t="s">
        <v>101</v>
      </c>
      <c r="M225" s="4" t="s">
        <v>465</v>
      </c>
      <c r="N225" s="4" t="s">
        <v>103</v>
      </c>
      <c r="O225" s="6">
        <v>0</v>
      </c>
      <c r="P225" s="7">
        <v>0</v>
      </c>
      <c r="Q225" s="4" t="s">
        <v>121</v>
      </c>
      <c r="R225" s="4" t="s">
        <v>122</v>
      </c>
      <c r="S225" s="4" t="s">
        <v>122</v>
      </c>
      <c r="T225" s="4" t="s">
        <v>121</v>
      </c>
      <c r="U225" s="4" t="s">
        <v>285</v>
      </c>
      <c r="V225" s="4" t="s">
        <v>286</v>
      </c>
      <c r="W225" s="4" t="s">
        <v>465</v>
      </c>
      <c r="X225" s="11">
        <v>43410</v>
      </c>
      <c r="Y225" s="11">
        <v>43412</v>
      </c>
      <c r="Z225" s="8">
        <v>218</v>
      </c>
      <c r="AA225" s="7">
        <v>4185.0200000000004</v>
      </c>
      <c r="AB225" s="7">
        <v>0</v>
      </c>
      <c r="AC225" s="11">
        <v>43416</v>
      </c>
      <c r="AD225" s="9"/>
      <c r="AE225" s="3">
        <v>218</v>
      </c>
      <c r="AF225" s="10" t="s">
        <v>124</v>
      </c>
      <c r="AG225" s="4" t="s">
        <v>125</v>
      </c>
      <c r="AH225" s="5">
        <v>43477</v>
      </c>
      <c r="AI225" s="5">
        <v>43477</v>
      </c>
      <c r="AJ225" s="9" t="s">
        <v>1457</v>
      </c>
    </row>
    <row r="226" spans="1:36" x14ac:dyDescent="0.25">
      <c r="A226" s="4">
        <v>2018</v>
      </c>
      <c r="B226" s="5">
        <v>43374</v>
      </c>
      <c r="C226" s="5">
        <v>43465</v>
      </c>
      <c r="D226" s="4" t="s">
        <v>91</v>
      </c>
      <c r="E226" s="4" t="s">
        <v>114</v>
      </c>
      <c r="F226" s="4" t="s">
        <v>140</v>
      </c>
      <c r="G226" s="4" t="s">
        <v>140</v>
      </c>
      <c r="H226" s="4" t="s">
        <v>141</v>
      </c>
      <c r="I226" s="4" t="s">
        <v>502</v>
      </c>
      <c r="J226" s="4" t="s">
        <v>217</v>
      </c>
      <c r="K226" s="4" t="s">
        <v>221</v>
      </c>
      <c r="L226" s="4" t="s">
        <v>101</v>
      </c>
      <c r="M226" s="4" t="s">
        <v>465</v>
      </c>
      <c r="N226" s="4" t="s">
        <v>103</v>
      </c>
      <c r="O226" s="6">
        <v>0</v>
      </c>
      <c r="P226" s="7">
        <v>0</v>
      </c>
      <c r="Q226" s="4" t="s">
        <v>121</v>
      </c>
      <c r="R226" s="4" t="s">
        <v>122</v>
      </c>
      <c r="S226" s="4" t="s">
        <v>122</v>
      </c>
      <c r="T226" s="4" t="s">
        <v>121</v>
      </c>
      <c r="U226" s="4" t="s">
        <v>285</v>
      </c>
      <c r="V226" s="4" t="s">
        <v>286</v>
      </c>
      <c r="W226" s="4" t="s">
        <v>465</v>
      </c>
      <c r="X226" s="11">
        <v>43411</v>
      </c>
      <c r="Y226" s="11">
        <v>43412</v>
      </c>
      <c r="Z226" s="8">
        <v>219</v>
      </c>
      <c r="AA226" s="7">
        <v>5124.04</v>
      </c>
      <c r="AB226" s="7">
        <v>0</v>
      </c>
      <c r="AC226" s="11">
        <v>43416</v>
      </c>
      <c r="AD226" s="9"/>
      <c r="AE226" s="3">
        <v>219</v>
      </c>
      <c r="AF226" s="10" t="s">
        <v>124</v>
      </c>
      <c r="AG226" s="4" t="s">
        <v>125</v>
      </c>
      <c r="AH226" s="5">
        <v>43477</v>
      </c>
      <c r="AI226" s="5">
        <v>43477</v>
      </c>
      <c r="AJ226" s="9" t="s">
        <v>1457</v>
      </c>
    </row>
    <row r="227" spans="1:36" x14ac:dyDescent="0.25">
      <c r="A227" s="4">
        <v>2018</v>
      </c>
      <c r="B227" s="5">
        <v>43374</v>
      </c>
      <c r="C227" s="5">
        <v>43465</v>
      </c>
      <c r="D227" s="4" t="s">
        <v>91</v>
      </c>
      <c r="E227" s="4" t="s">
        <v>182</v>
      </c>
      <c r="F227" s="4" t="s">
        <v>404</v>
      </c>
      <c r="G227" s="4" t="s">
        <v>404</v>
      </c>
      <c r="H227" s="9" t="s">
        <v>405</v>
      </c>
      <c r="I227" s="9" t="s">
        <v>406</v>
      </c>
      <c r="J227" s="9" t="s">
        <v>407</v>
      </c>
      <c r="K227" s="9" t="s">
        <v>408</v>
      </c>
      <c r="L227" s="4" t="s">
        <v>101</v>
      </c>
      <c r="M227" s="4" t="s">
        <v>465</v>
      </c>
      <c r="N227" s="4" t="s">
        <v>103</v>
      </c>
      <c r="O227" s="6">
        <v>0</v>
      </c>
      <c r="P227" s="7">
        <v>0</v>
      </c>
      <c r="Q227" s="4" t="s">
        <v>121</v>
      </c>
      <c r="R227" s="4" t="s">
        <v>122</v>
      </c>
      <c r="S227" s="4" t="s">
        <v>122</v>
      </c>
      <c r="T227" s="4" t="s">
        <v>121</v>
      </c>
      <c r="U227" s="4" t="s">
        <v>285</v>
      </c>
      <c r="V227" s="4" t="s">
        <v>286</v>
      </c>
      <c r="W227" s="4" t="s">
        <v>465</v>
      </c>
      <c r="X227" s="11">
        <v>43411</v>
      </c>
      <c r="Y227" s="11">
        <v>43412</v>
      </c>
      <c r="Z227" s="8">
        <v>220</v>
      </c>
      <c r="AA227" s="7">
        <v>5124.04</v>
      </c>
      <c r="AB227" s="7">
        <v>0</v>
      </c>
      <c r="AC227" s="11">
        <v>43416</v>
      </c>
      <c r="AD227" s="9"/>
      <c r="AE227" s="3">
        <v>220</v>
      </c>
      <c r="AF227" s="10" t="s">
        <v>124</v>
      </c>
      <c r="AG227" s="4" t="s">
        <v>125</v>
      </c>
      <c r="AH227" s="5">
        <v>43477</v>
      </c>
      <c r="AI227" s="5">
        <v>43477</v>
      </c>
      <c r="AJ227" s="9" t="s">
        <v>1457</v>
      </c>
    </row>
    <row r="228" spans="1:36" x14ac:dyDescent="0.25">
      <c r="A228" s="4">
        <v>2018</v>
      </c>
      <c r="B228" s="5">
        <v>43374</v>
      </c>
      <c r="C228" s="5">
        <v>43465</v>
      </c>
      <c r="D228" s="4" t="s">
        <v>91</v>
      </c>
      <c r="E228" s="4" t="s">
        <v>114</v>
      </c>
      <c r="F228" s="4" t="s">
        <v>237</v>
      </c>
      <c r="G228" s="4" t="s">
        <v>237</v>
      </c>
      <c r="H228" s="4" t="s">
        <v>141</v>
      </c>
      <c r="I228" s="9" t="s">
        <v>241</v>
      </c>
      <c r="J228" s="9" t="s">
        <v>212</v>
      </c>
      <c r="K228" s="4" t="s">
        <v>209</v>
      </c>
      <c r="L228" s="4" t="s">
        <v>101</v>
      </c>
      <c r="M228" s="4" t="s">
        <v>503</v>
      </c>
      <c r="N228" s="4" t="s">
        <v>103</v>
      </c>
      <c r="O228" s="6">
        <v>0</v>
      </c>
      <c r="P228" s="7">
        <v>0</v>
      </c>
      <c r="Q228" s="4" t="s">
        <v>121</v>
      </c>
      <c r="R228" s="4" t="s">
        <v>122</v>
      </c>
      <c r="S228" s="4" t="s">
        <v>122</v>
      </c>
      <c r="T228" s="4" t="s">
        <v>121</v>
      </c>
      <c r="U228" s="4" t="s">
        <v>122</v>
      </c>
      <c r="V228" s="4" t="s">
        <v>260</v>
      </c>
      <c r="W228" s="4" t="s">
        <v>503</v>
      </c>
      <c r="X228" s="11">
        <v>43379</v>
      </c>
      <c r="Y228" s="11">
        <v>43384</v>
      </c>
      <c r="Z228" s="8">
        <v>221</v>
      </c>
      <c r="AA228" s="7">
        <v>624</v>
      </c>
      <c r="AB228" s="7">
        <v>0</v>
      </c>
      <c r="AC228" s="11">
        <v>43398</v>
      </c>
      <c r="AD228" s="9"/>
      <c r="AE228" s="3">
        <v>221</v>
      </c>
      <c r="AF228" s="10" t="s">
        <v>124</v>
      </c>
      <c r="AG228" s="4" t="s">
        <v>125</v>
      </c>
      <c r="AH228" s="5">
        <v>43477</v>
      </c>
      <c r="AI228" s="5">
        <v>43477</v>
      </c>
      <c r="AJ228" s="9" t="s">
        <v>1457</v>
      </c>
    </row>
    <row r="229" spans="1:36" x14ac:dyDescent="0.25">
      <c r="A229" s="4">
        <v>2018</v>
      </c>
      <c r="B229" s="5">
        <v>43374</v>
      </c>
      <c r="C229" s="5">
        <v>43465</v>
      </c>
      <c r="D229" s="4" t="s">
        <v>91</v>
      </c>
      <c r="E229" s="4" t="s">
        <v>182</v>
      </c>
      <c r="F229" s="4" t="s">
        <v>189</v>
      </c>
      <c r="G229" s="4" t="s">
        <v>189</v>
      </c>
      <c r="H229" s="4" t="s">
        <v>125</v>
      </c>
      <c r="I229" s="9" t="s">
        <v>504</v>
      </c>
      <c r="J229" s="9" t="s">
        <v>216</v>
      </c>
      <c r="K229" s="4" t="s">
        <v>217</v>
      </c>
      <c r="L229" s="4" t="s">
        <v>101</v>
      </c>
      <c r="M229" s="4" t="s">
        <v>505</v>
      </c>
      <c r="N229" s="4" t="s">
        <v>103</v>
      </c>
      <c r="O229" s="6">
        <v>0</v>
      </c>
      <c r="P229" s="7">
        <v>0</v>
      </c>
      <c r="Q229" s="4" t="s">
        <v>121</v>
      </c>
      <c r="R229" s="4" t="s">
        <v>122</v>
      </c>
      <c r="S229" s="4" t="s">
        <v>122</v>
      </c>
      <c r="T229" s="4" t="s">
        <v>121</v>
      </c>
      <c r="U229" s="4" t="s">
        <v>122</v>
      </c>
      <c r="V229" s="4" t="s">
        <v>130</v>
      </c>
      <c r="W229" s="4" t="s">
        <v>505</v>
      </c>
      <c r="X229" s="11">
        <v>43411</v>
      </c>
      <c r="Y229" s="11">
        <v>43411</v>
      </c>
      <c r="Z229" s="8">
        <v>222</v>
      </c>
      <c r="AA229" s="7">
        <v>60</v>
      </c>
      <c r="AB229" s="7">
        <v>0</v>
      </c>
      <c r="AC229" s="11">
        <v>43416</v>
      </c>
      <c r="AD229" s="9"/>
      <c r="AE229" s="3">
        <v>222</v>
      </c>
      <c r="AF229" s="10" t="s">
        <v>124</v>
      </c>
      <c r="AG229" s="4" t="s">
        <v>125</v>
      </c>
      <c r="AH229" s="5">
        <v>43477</v>
      </c>
      <c r="AI229" s="5">
        <v>43477</v>
      </c>
      <c r="AJ229" s="9" t="s">
        <v>1457</v>
      </c>
    </row>
    <row r="230" spans="1:36" x14ac:dyDescent="0.25">
      <c r="A230" s="4">
        <v>2018</v>
      </c>
      <c r="B230" s="5">
        <v>43374</v>
      </c>
      <c r="C230" s="5">
        <v>43465</v>
      </c>
      <c r="D230" s="4" t="s">
        <v>91</v>
      </c>
      <c r="E230" s="4" t="s">
        <v>182</v>
      </c>
      <c r="F230" s="4" t="s">
        <v>390</v>
      </c>
      <c r="G230" s="4" t="s">
        <v>390</v>
      </c>
      <c r="H230" s="4" t="s">
        <v>125</v>
      </c>
      <c r="I230" s="4" t="s">
        <v>271</v>
      </c>
      <c r="J230" s="4" t="s">
        <v>272</v>
      </c>
      <c r="K230" s="4" t="s">
        <v>221</v>
      </c>
      <c r="L230" s="4" t="s">
        <v>101</v>
      </c>
      <c r="M230" s="4" t="s">
        <v>506</v>
      </c>
      <c r="N230" s="4" t="s">
        <v>103</v>
      </c>
      <c r="O230" s="6">
        <v>0</v>
      </c>
      <c r="P230" s="7">
        <v>0</v>
      </c>
      <c r="Q230" s="4" t="s">
        <v>121</v>
      </c>
      <c r="R230" s="4" t="s">
        <v>122</v>
      </c>
      <c r="S230" s="4" t="s">
        <v>122</v>
      </c>
      <c r="T230" s="4" t="s">
        <v>121</v>
      </c>
      <c r="U230" s="4" t="s">
        <v>122</v>
      </c>
      <c r="V230" s="4" t="s">
        <v>175</v>
      </c>
      <c r="W230" s="4" t="s">
        <v>506</v>
      </c>
      <c r="X230" s="11">
        <v>43409</v>
      </c>
      <c r="Y230" s="11">
        <v>43411</v>
      </c>
      <c r="Z230" s="8">
        <v>223</v>
      </c>
      <c r="AA230" s="7">
        <v>152</v>
      </c>
      <c r="AB230" s="7">
        <v>0</v>
      </c>
      <c r="AC230" s="11">
        <v>43413</v>
      </c>
      <c r="AD230" s="9"/>
      <c r="AE230" s="3">
        <v>223</v>
      </c>
      <c r="AF230" s="10" t="s">
        <v>124</v>
      </c>
      <c r="AG230" s="4" t="s">
        <v>125</v>
      </c>
      <c r="AH230" s="5">
        <v>43477</v>
      </c>
      <c r="AI230" s="5">
        <v>43477</v>
      </c>
      <c r="AJ230" s="9" t="s">
        <v>1457</v>
      </c>
    </row>
    <row r="231" spans="1:36" x14ac:dyDescent="0.25">
      <c r="A231" s="4">
        <v>2018</v>
      </c>
      <c r="B231" s="5">
        <v>43374</v>
      </c>
      <c r="C231" s="5">
        <v>43465</v>
      </c>
      <c r="D231" s="4" t="s">
        <v>91</v>
      </c>
      <c r="E231" s="4" t="s">
        <v>182</v>
      </c>
      <c r="F231" s="4" t="s">
        <v>485</v>
      </c>
      <c r="G231" s="4" t="s">
        <v>485</v>
      </c>
      <c r="H231" s="4" t="s">
        <v>125</v>
      </c>
      <c r="I231" s="4" t="s">
        <v>233</v>
      </c>
      <c r="J231" s="4" t="s">
        <v>488</v>
      </c>
      <c r="K231" s="4" t="s">
        <v>209</v>
      </c>
      <c r="L231" s="4" t="s">
        <v>101</v>
      </c>
      <c r="M231" s="4" t="s">
        <v>181</v>
      </c>
      <c r="N231" s="4" t="s">
        <v>103</v>
      </c>
      <c r="O231" s="6">
        <v>0</v>
      </c>
      <c r="P231" s="7">
        <v>0</v>
      </c>
      <c r="Q231" s="4" t="s">
        <v>121</v>
      </c>
      <c r="R231" s="4" t="s">
        <v>122</v>
      </c>
      <c r="S231" s="4" t="s">
        <v>122</v>
      </c>
      <c r="T231" s="4" t="s">
        <v>121</v>
      </c>
      <c r="U231" s="4" t="s">
        <v>122</v>
      </c>
      <c r="V231" s="4" t="s">
        <v>122</v>
      </c>
      <c r="W231" s="4" t="s">
        <v>181</v>
      </c>
      <c r="X231" s="11">
        <v>43410</v>
      </c>
      <c r="Y231" s="11">
        <v>43410</v>
      </c>
      <c r="Z231" s="8">
        <v>224</v>
      </c>
      <c r="AA231" s="7">
        <v>464</v>
      </c>
      <c r="AB231" s="7">
        <v>0</v>
      </c>
      <c r="AC231" s="11">
        <v>43410</v>
      </c>
      <c r="AD231" s="9"/>
      <c r="AE231" s="3">
        <v>224</v>
      </c>
      <c r="AF231" s="10" t="s">
        <v>124</v>
      </c>
      <c r="AG231" s="4" t="s">
        <v>125</v>
      </c>
      <c r="AH231" s="5">
        <v>43477</v>
      </c>
      <c r="AI231" s="5">
        <v>43477</v>
      </c>
      <c r="AJ231" s="9" t="s">
        <v>1457</v>
      </c>
    </row>
    <row r="232" spans="1:36" x14ac:dyDescent="0.25">
      <c r="A232" s="4">
        <v>2018</v>
      </c>
      <c r="B232" s="5">
        <v>43374</v>
      </c>
      <c r="C232" s="5">
        <v>43465</v>
      </c>
      <c r="D232" s="4" t="s">
        <v>91</v>
      </c>
      <c r="E232" s="4" t="s">
        <v>114</v>
      </c>
      <c r="F232" s="4" t="s">
        <v>237</v>
      </c>
      <c r="G232" s="4" t="s">
        <v>237</v>
      </c>
      <c r="H232" s="4" t="s">
        <v>141</v>
      </c>
      <c r="I232" s="9" t="s">
        <v>241</v>
      </c>
      <c r="J232" s="9" t="s">
        <v>212</v>
      </c>
      <c r="K232" s="4" t="s">
        <v>209</v>
      </c>
      <c r="L232" s="4" t="s">
        <v>101</v>
      </c>
      <c r="M232" s="4" t="s">
        <v>507</v>
      </c>
      <c r="N232" s="4" t="s">
        <v>103</v>
      </c>
      <c r="O232" s="6">
        <v>0</v>
      </c>
      <c r="P232" s="7">
        <v>0</v>
      </c>
      <c r="Q232" s="4" t="s">
        <v>121</v>
      </c>
      <c r="R232" s="4" t="s">
        <v>122</v>
      </c>
      <c r="S232" s="4" t="s">
        <v>122</v>
      </c>
      <c r="T232" s="4" t="s">
        <v>121</v>
      </c>
      <c r="U232" s="4" t="s">
        <v>122</v>
      </c>
      <c r="V232" s="4" t="s">
        <v>260</v>
      </c>
      <c r="W232" s="4" t="s">
        <v>507</v>
      </c>
      <c r="X232" s="11">
        <v>43384</v>
      </c>
      <c r="Y232" s="11">
        <v>43384</v>
      </c>
      <c r="Z232" s="8">
        <v>225</v>
      </c>
      <c r="AA232" s="7">
        <v>147</v>
      </c>
      <c r="AB232" s="7">
        <v>0</v>
      </c>
      <c r="AC232" s="11">
        <v>43398</v>
      </c>
      <c r="AD232" s="9"/>
      <c r="AE232" s="3">
        <v>225</v>
      </c>
      <c r="AF232" s="10" t="s">
        <v>124</v>
      </c>
      <c r="AG232" s="4" t="s">
        <v>125</v>
      </c>
      <c r="AH232" s="5">
        <v>43477</v>
      </c>
      <c r="AI232" s="5">
        <v>43477</v>
      </c>
      <c r="AJ232" s="9" t="s">
        <v>1457</v>
      </c>
    </row>
    <row r="233" spans="1:36" x14ac:dyDescent="0.25">
      <c r="A233" s="4">
        <v>2018</v>
      </c>
      <c r="B233" s="5">
        <v>43374</v>
      </c>
      <c r="C233" s="5">
        <v>43465</v>
      </c>
      <c r="D233" s="4" t="s">
        <v>91</v>
      </c>
      <c r="E233" s="4" t="s">
        <v>182</v>
      </c>
      <c r="F233" s="4" t="s">
        <v>196</v>
      </c>
      <c r="G233" s="4" t="s">
        <v>196</v>
      </c>
      <c r="H233" s="4" t="s">
        <v>197</v>
      </c>
      <c r="I233" s="9" t="s">
        <v>198</v>
      </c>
      <c r="J233" s="9" t="s">
        <v>199</v>
      </c>
      <c r="K233" s="4" t="s">
        <v>152</v>
      </c>
      <c r="L233" s="4" t="s">
        <v>101</v>
      </c>
      <c r="M233" s="4" t="s">
        <v>508</v>
      </c>
      <c r="N233" s="4" t="s">
        <v>103</v>
      </c>
      <c r="O233" s="6">
        <v>0</v>
      </c>
      <c r="P233" s="7">
        <v>0</v>
      </c>
      <c r="Q233" s="4" t="s">
        <v>121</v>
      </c>
      <c r="R233" s="4" t="s">
        <v>122</v>
      </c>
      <c r="S233" s="4" t="s">
        <v>122</v>
      </c>
      <c r="T233" s="4" t="s">
        <v>121</v>
      </c>
      <c r="U233" s="4" t="s">
        <v>122</v>
      </c>
      <c r="V233" s="4" t="s">
        <v>316</v>
      </c>
      <c r="W233" s="4" t="s">
        <v>508</v>
      </c>
      <c r="X233" s="11">
        <v>43396</v>
      </c>
      <c r="Y233" s="11">
        <v>43399</v>
      </c>
      <c r="Z233" s="8">
        <v>226</v>
      </c>
      <c r="AA233" s="7">
        <v>300</v>
      </c>
      <c r="AB233" s="7">
        <v>0</v>
      </c>
      <c r="AC233" s="11">
        <v>43396</v>
      </c>
      <c r="AD233" s="10" t="s">
        <v>1020</v>
      </c>
      <c r="AE233" s="3">
        <v>226</v>
      </c>
      <c r="AF233" s="10" t="s">
        <v>124</v>
      </c>
      <c r="AG233" s="4" t="s">
        <v>125</v>
      </c>
      <c r="AH233" s="5">
        <v>43477</v>
      </c>
      <c r="AI233" s="5">
        <v>43477</v>
      </c>
      <c r="AJ233" s="9"/>
    </row>
    <row r="234" spans="1:36" x14ac:dyDescent="0.25">
      <c r="A234" s="4">
        <v>2018</v>
      </c>
      <c r="B234" s="5">
        <v>43374</v>
      </c>
      <c r="C234" s="5">
        <v>43465</v>
      </c>
      <c r="D234" s="4" t="s">
        <v>91</v>
      </c>
      <c r="E234" s="4" t="s">
        <v>182</v>
      </c>
      <c r="F234" s="4" t="s">
        <v>196</v>
      </c>
      <c r="G234" s="4" t="s">
        <v>196</v>
      </c>
      <c r="H234" s="4" t="s">
        <v>197</v>
      </c>
      <c r="I234" s="9" t="s">
        <v>509</v>
      </c>
      <c r="J234" s="9" t="s">
        <v>510</v>
      </c>
      <c r="K234" s="4" t="s">
        <v>225</v>
      </c>
      <c r="L234" s="4" t="s">
        <v>101</v>
      </c>
      <c r="M234" s="4" t="s">
        <v>508</v>
      </c>
      <c r="N234" s="4" t="s">
        <v>103</v>
      </c>
      <c r="O234" s="6">
        <v>0</v>
      </c>
      <c r="P234" s="7">
        <v>0</v>
      </c>
      <c r="Q234" s="4" t="s">
        <v>121</v>
      </c>
      <c r="R234" s="4" t="s">
        <v>122</v>
      </c>
      <c r="S234" s="4" t="s">
        <v>122</v>
      </c>
      <c r="T234" s="4" t="s">
        <v>121</v>
      </c>
      <c r="U234" s="4" t="s">
        <v>122</v>
      </c>
      <c r="V234" s="4" t="s">
        <v>316</v>
      </c>
      <c r="W234" s="4" t="s">
        <v>508</v>
      </c>
      <c r="X234" s="11">
        <v>43396</v>
      </c>
      <c r="Y234" s="11">
        <v>43399</v>
      </c>
      <c r="Z234" s="8">
        <v>227</v>
      </c>
      <c r="AA234" s="7">
        <v>200</v>
      </c>
      <c r="AB234" s="7">
        <v>0</v>
      </c>
      <c r="AC234" s="11">
        <v>43396</v>
      </c>
      <c r="AD234" s="10" t="s">
        <v>1020</v>
      </c>
      <c r="AE234" s="3">
        <v>227</v>
      </c>
      <c r="AF234" s="10" t="s">
        <v>124</v>
      </c>
      <c r="AG234" s="4" t="s">
        <v>125</v>
      </c>
      <c r="AH234" s="5">
        <v>43477</v>
      </c>
      <c r="AI234" s="5">
        <v>43477</v>
      </c>
      <c r="AJ234" s="9"/>
    </row>
    <row r="235" spans="1:36" x14ac:dyDescent="0.25">
      <c r="A235" s="4">
        <v>2018</v>
      </c>
      <c r="B235" s="5">
        <v>43374</v>
      </c>
      <c r="C235" s="5">
        <v>43465</v>
      </c>
      <c r="D235" s="4" t="s">
        <v>91</v>
      </c>
      <c r="E235" s="4" t="s">
        <v>182</v>
      </c>
      <c r="F235" s="4" t="s">
        <v>196</v>
      </c>
      <c r="G235" s="4" t="s">
        <v>196</v>
      </c>
      <c r="H235" s="4" t="s">
        <v>197</v>
      </c>
      <c r="I235" s="9" t="s">
        <v>198</v>
      </c>
      <c r="J235" s="9" t="s">
        <v>199</v>
      </c>
      <c r="K235" s="4" t="s">
        <v>152</v>
      </c>
      <c r="L235" s="4" t="s">
        <v>101</v>
      </c>
      <c r="M235" s="4" t="s">
        <v>511</v>
      </c>
      <c r="N235" s="4" t="s">
        <v>103</v>
      </c>
      <c r="O235" s="6">
        <v>0</v>
      </c>
      <c r="P235" s="7">
        <v>0</v>
      </c>
      <c r="Q235" s="4" t="s">
        <v>121</v>
      </c>
      <c r="R235" s="4" t="s">
        <v>122</v>
      </c>
      <c r="S235" s="4" t="s">
        <v>122</v>
      </c>
      <c r="T235" s="4" t="s">
        <v>121</v>
      </c>
      <c r="U235" s="4" t="s">
        <v>122</v>
      </c>
      <c r="V235" s="4" t="s">
        <v>260</v>
      </c>
      <c r="W235" s="4" t="s">
        <v>511</v>
      </c>
      <c r="X235" s="11">
        <v>43410</v>
      </c>
      <c r="Y235" s="11">
        <v>43412</v>
      </c>
      <c r="Z235" s="8">
        <v>228</v>
      </c>
      <c r="AA235" s="7">
        <v>200</v>
      </c>
      <c r="AB235" s="7">
        <v>0</v>
      </c>
      <c r="AC235" s="11">
        <v>43410</v>
      </c>
      <c r="AD235" s="10" t="s">
        <v>1023</v>
      </c>
      <c r="AE235" s="3">
        <v>228</v>
      </c>
      <c r="AF235" s="10" t="s">
        <v>124</v>
      </c>
      <c r="AG235" s="4" t="s">
        <v>125</v>
      </c>
      <c r="AH235" s="5">
        <v>43477</v>
      </c>
      <c r="AI235" s="5">
        <v>43477</v>
      </c>
      <c r="AJ235" s="9"/>
    </row>
    <row r="236" spans="1:36" x14ac:dyDescent="0.25">
      <c r="A236" s="4">
        <v>2018</v>
      </c>
      <c r="B236" s="5">
        <v>43374</v>
      </c>
      <c r="C236" s="5">
        <v>43465</v>
      </c>
      <c r="D236" s="4" t="s">
        <v>91</v>
      </c>
      <c r="E236" s="4" t="s">
        <v>182</v>
      </c>
      <c r="F236" s="4" t="s">
        <v>196</v>
      </c>
      <c r="G236" s="4" t="s">
        <v>196</v>
      </c>
      <c r="H236" s="4" t="s">
        <v>197</v>
      </c>
      <c r="I236" s="9" t="s">
        <v>509</v>
      </c>
      <c r="J236" s="9" t="s">
        <v>510</v>
      </c>
      <c r="K236" s="4" t="s">
        <v>225</v>
      </c>
      <c r="L236" s="4" t="s">
        <v>101</v>
      </c>
      <c r="M236" s="4" t="s">
        <v>511</v>
      </c>
      <c r="N236" s="4" t="s">
        <v>103</v>
      </c>
      <c r="O236" s="6">
        <v>0</v>
      </c>
      <c r="P236" s="7">
        <v>0</v>
      </c>
      <c r="Q236" s="4" t="s">
        <v>121</v>
      </c>
      <c r="R236" s="4" t="s">
        <v>122</v>
      </c>
      <c r="S236" s="4" t="s">
        <v>122</v>
      </c>
      <c r="T236" s="4" t="s">
        <v>121</v>
      </c>
      <c r="U236" s="4" t="s">
        <v>122</v>
      </c>
      <c r="V236" s="4" t="s">
        <v>260</v>
      </c>
      <c r="W236" s="4" t="s">
        <v>511</v>
      </c>
      <c r="X236" s="11">
        <v>43410</v>
      </c>
      <c r="Y236" s="11">
        <v>43412</v>
      </c>
      <c r="Z236" s="8">
        <v>229</v>
      </c>
      <c r="AA236" s="7">
        <v>200</v>
      </c>
      <c r="AB236" s="7">
        <v>0</v>
      </c>
      <c r="AC236" s="11">
        <v>43410</v>
      </c>
      <c r="AD236" s="10" t="s">
        <v>1023</v>
      </c>
      <c r="AE236" s="3">
        <v>229</v>
      </c>
      <c r="AF236" s="10" t="s">
        <v>124</v>
      </c>
      <c r="AG236" s="4" t="s">
        <v>125</v>
      </c>
      <c r="AH236" s="5">
        <v>43477</v>
      </c>
      <c r="AI236" s="5">
        <v>43477</v>
      </c>
      <c r="AJ236" s="9"/>
    </row>
    <row r="237" spans="1:36" x14ac:dyDescent="0.25">
      <c r="A237" s="4">
        <v>2018</v>
      </c>
      <c r="B237" s="5">
        <v>43374</v>
      </c>
      <c r="C237" s="5">
        <v>43465</v>
      </c>
      <c r="D237" s="4" t="s">
        <v>91</v>
      </c>
      <c r="E237" s="4" t="s">
        <v>182</v>
      </c>
      <c r="F237" s="4" t="s">
        <v>196</v>
      </c>
      <c r="G237" s="4" t="s">
        <v>196</v>
      </c>
      <c r="H237" s="4" t="s">
        <v>197</v>
      </c>
      <c r="I237" s="9" t="s">
        <v>198</v>
      </c>
      <c r="J237" s="9" t="s">
        <v>199</v>
      </c>
      <c r="K237" s="4" t="s">
        <v>152</v>
      </c>
      <c r="L237" s="4" t="s">
        <v>101</v>
      </c>
      <c r="M237" s="4" t="s">
        <v>512</v>
      </c>
      <c r="N237" s="4" t="s">
        <v>103</v>
      </c>
      <c r="O237" s="6">
        <v>0</v>
      </c>
      <c r="P237" s="7">
        <v>0</v>
      </c>
      <c r="Q237" s="4" t="s">
        <v>121</v>
      </c>
      <c r="R237" s="4" t="s">
        <v>122</v>
      </c>
      <c r="S237" s="4" t="s">
        <v>122</v>
      </c>
      <c r="T237" s="4" t="s">
        <v>121</v>
      </c>
      <c r="U237" s="4" t="s">
        <v>122</v>
      </c>
      <c r="V237" s="4" t="s">
        <v>316</v>
      </c>
      <c r="W237" s="4" t="s">
        <v>512</v>
      </c>
      <c r="X237" s="11">
        <v>43402</v>
      </c>
      <c r="Y237" s="11">
        <v>43404</v>
      </c>
      <c r="Z237" s="8">
        <v>230</v>
      </c>
      <c r="AA237" s="7">
        <v>300</v>
      </c>
      <c r="AB237" s="7">
        <v>0</v>
      </c>
      <c r="AC237" s="11">
        <v>43402</v>
      </c>
      <c r="AD237" s="10" t="s">
        <v>1026</v>
      </c>
      <c r="AE237" s="3">
        <v>230</v>
      </c>
      <c r="AF237" s="10" t="s">
        <v>124</v>
      </c>
      <c r="AG237" s="4" t="s">
        <v>125</v>
      </c>
      <c r="AH237" s="5">
        <v>43477</v>
      </c>
      <c r="AI237" s="5">
        <v>43477</v>
      </c>
      <c r="AJ237" s="9"/>
    </row>
    <row r="238" spans="1:36" x14ac:dyDescent="0.25">
      <c r="A238" s="4">
        <v>2018</v>
      </c>
      <c r="B238" s="5">
        <v>43374</v>
      </c>
      <c r="C238" s="5">
        <v>43465</v>
      </c>
      <c r="D238" s="4" t="s">
        <v>91</v>
      </c>
      <c r="E238" s="4" t="s">
        <v>182</v>
      </c>
      <c r="F238" s="4" t="s">
        <v>196</v>
      </c>
      <c r="G238" s="4" t="s">
        <v>196</v>
      </c>
      <c r="H238" s="4" t="s">
        <v>197</v>
      </c>
      <c r="I238" s="9" t="s">
        <v>509</v>
      </c>
      <c r="J238" s="9" t="s">
        <v>510</v>
      </c>
      <c r="K238" s="4" t="s">
        <v>225</v>
      </c>
      <c r="L238" s="4" t="s">
        <v>101</v>
      </c>
      <c r="M238" s="4" t="s">
        <v>512</v>
      </c>
      <c r="N238" s="4" t="s">
        <v>103</v>
      </c>
      <c r="O238" s="6">
        <v>0</v>
      </c>
      <c r="P238" s="7">
        <v>0</v>
      </c>
      <c r="Q238" s="4" t="s">
        <v>121</v>
      </c>
      <c r="R238" s="4" t="s">
        <v>122</v>
      </c>
      <c r="S238" s="4" t="s">
        <v>122</v>
      </c>
      <c r="T238" s="4" t="s">
        <v>121</v>
      </c>
      <c r="U238" s="4" t="s">
        <v>122</v>
      </c>
      <c r="V238" s="4" t="s">
        <v>316</v>
      </c>
      <c r="W238" s="4" t="s">
        <v>512</v>
      </c>
      <c r="X238" s="11">
        <v>43402</v>
      </c>
      <c r="Y238" s="11">
        <v>43404</v>
      </c>
      <c r="Z238" s="8">
        <v>231</v>
      </c>
      <c r="AA238" s="7">
        <v>300</v>
      </c>
      <c r="AB238" s="7">
        <v>0</v>
      </c>
      <c r="AC238" s="11">
        <v>43402</v>
      </c>
      <c r="AD238" s="10" t="s">
        <v>1026</v>
      </c>
      <c r="AE238" s="3">
        <v>231</v>
      </c>
      <c r="AF238" s="10" t="s">
        <v>124</v>
      </c>
      <c r="AG238" s="4" t="s">
        <v>125</v>
      </c>
      <c r="AH238" s="5">
        <v>43477</v>
      </c>
      <c r="AI238" s="5">
        <v>43477</v>
      </c>
      <c r="AJ238" s="9"/>
    </row>
    <row r="239" spans="1:36" x14ac:dyDescent="0.25">
      <c r="A239" s="4">
        <v>2018</v>
      </c>
      <c r="B239" s="5">
        <v>43374</v>
      </c>
      <c r="C239" s="5">
        <v>43465</v>
      </c>
      <c r="D239" s="4" t="s">
        <v>91</v>
      </c>
      <c r="E239" s="4" t="s">
        <v>182</v>
      </c>
      <c r="F239" s="4" t="s">
        <v>390</v>
      </c>
      <c r="G239" s="4" t="s">
        <v>390</v>
      </c>
      <c r="H239" s="4" t="s">
        <v>125</v>
      </c>
      <c r="I239" s="4" t="s">
        <v>271</v>
      </c>
      <c r="J239" s="4" t="s">
        <v>272</v>
      </c>
      <c r="K239" s="4" t="s">
        <v>221</v>
      </c>
      <c r="L239" s="4" t="s">
        <v>101</v>
      </c>
      <c r="M239" s="4" t="s">
        <v>506</v>
      </c>
      <c r="N239" s="4" t="s">
        <v>103</v>
      </c>
      <c r="O239" s="6">
        <v>0</v>
      </c>
      <c r="P239" s="7">
        <v>0</v>
      </c>
      <c r="Q239" s="4" t="s">
        <v>121</v>
      </c>
      <c r="R239" s="4" t="s">
        <v>122</v>
      </c>
      <c r="S239" s="4" t="s">
        <v>122</v>
      </c>
      <c r="T239" s="4" t="s">
        <v>121</v>
      </c>
      <c r="U239" s="4" t="s">
        <v>122</v>
      </c>
      <c r="V239" s="4" t="s">
        <v>175</v>
      </c>
      <c r="W239" s="4" t="s">
        <v>506</v>
      </c>
      <c r="X239" s="11">
        <v>43409</v>
      </c>
      <c r="Y239" s="11">
        <v>43411</v>
      </c>
      <c r="Z239" s="8">
        <v>232</v>
      </c>
      <c r="AA239" s="7">
        <v>200</v>
      </c>
      <c r="AB239" s="7">
        <v>0</v>
      </c>
      <c r="AC239" s="11">
        <v>43413</v>
      </c>
      <c r="AD239" s="9"/>
      <c r="AE239" s="3">
        <v>232</v>
      </c>
      <c r="AF239" s="10" t="s">
        <v>124</v>
      </c>
      <c r="AG239" s="4" t="s">
        <v>125</v>
      </c>
      <c r="AH239" s="5">
        <v>43477</v>
      </c>
      <c r="AI239" s="5">
        <v>43477</v>
      </c>
      <c r="AJ239" s="9" t="s">
        <v>1457</v>
      </c>
    </row>
    <row r="240" spans="1:36" x14ac:dyDescent="0.25">
      <c r="A240" s="4">
        <v>2018</v>
      </c>
      <c r="B240" s="5">
        <v>43374</v>
      </c>
      <c r="C240" s="5">
        <v>43465</v>
      </c>
      <c r="D240" s="4" t="s">
        <v>91</v>
      </c>
      <c r="E240" s="4" t="s">
        <v>126</v>
      </c>
      <c r="F240" s="4" t="s">
        <v>127</v>
      </c>
      <c r="G240" s="4" t="s">
        <v>127</v>
      </c>
      <c r="H240" s="4" t="s">
        <v>435</v>
      </c>
      <c r="I240" s="9" t="s">
        <v>438</v>
      </c>
      <c r="J240" s="9" t="s">
        <v>439</v>
      </c>
      <c r="K240" s="9" t="s">
        <v>143</v>
      </c>
      <c r="L240" s="4" t="s">
        <v>101</v>
      </c>
      <c r="M240" s="4" t="s">
        <v>513</v>
      </c>
      <c r="N240" s="4" t="s">
        <v>103</v>
      </c>
      <c r="O240" s="6">
        <v>0</v>
      </c>
      <c r="P240" s="7">
        <v>0</v>
      </c>
      <c r="Q240" s="4" t="s">
        <v>121</v>
      </c>
      <c r="R240" s="4" t="s">
        <v>122</v>
      </c>
      <c r="S240" s="4" t="s">
        <v>122</v>
      </c>
      <c r="T240" s="4" t="s">
        <v>121</v>
      </c>
      <c r="U240" s="4" t="s">
        <v>122</v>
      </c>
      <c r="V240" s="4" t="s">
        <v>260</v>
      </c>
      <c r="W240" s="4" t="s">
        <v>513</v>
      </c>
      <c r="X240" s="11">
        <v>43411</v>
      </c>
      <c r="Y240" s="11">
        <v>43411</v>
      </c>
      <c r="Z240" s="8">
        <v>233</v>
      </c>
      <c r="AA240" s="7">
        <v>108</v>
      </c>
      <c r="AB240" s="7">
        <v>0</v>
      </c>
      <c r="AC240" s="11">
        <v>43418</v>
      </c>
      <c r="AD240" s="10" t="s">
        <v>1030</v>
      </c>
      <c r="AE240" s="3">
        <v>233</v>
      </c>
      <c r="AF240" s="10" t="s">
        <v>124</v>
      </c>
      <c r="AG240" s="4" t="s">
        <v>125</v>
      </c>
      <c r="AH240" s="5">
        <v>43477</v>
      </c>
      <c r="AI240" s="5">
        <v>43477</v>
      </c>
      <c r="AJ240" s="9"/>
    </row>
    <row r="241" spans="1:36" x14ac:dyDescent="0.25">
      <c r="A241" s="4">
        <v>2018</v>
      </c>
      <c r="B241" s="5">
        <v>43374</v>
      </c>
      <c r="C241" s="5">
        <v>43465</v>
      </c>
      <c r="D241" s="4" t="s">
        <v>91</v>
      </c>
      <c r="E241" s="4" t="s">
        <v>114</v>
      </c>
      <c r="F241" s="4" t="s">
        <v>140</v>
      </c>
      <c r="G241" s="4" t="s">
        <v>140</v>
      </c>
      <c r="H241" s="4" t="s">
        <v>141</v>
      </c>
      <c r="I241" s="9" t="s">
        <v>142</v>
      </c>
      <c r="J241" s="9" t="s">
        <v>143</v>
      </c>
      <c r="K241" s="9" t="s">
        <v>144</v>
      </c>
      <c r="L241" s="4" t="s">
        <v>101</v>
      </c>
      <c r="M241" s="4" t="s">
        <v>465</v>
      </c>
      <c r="N241" s="4" t="s">
        <v>103</v>
      </c>
      <c r="O241" s="6">
        <v>0</v>
      </c>
      <c r="P241" s="7">
        <v>0</v>
      </c>
      <c r="Q241" s="4" t="s">
        <v>121</v>
      </c>
      <c r="R241" s="4" t="s">
        <v>122</v>
      </c>
      <c r="S241" s="4" t="s">
        <v>122</v>
      </c>
      <c r="T241" s="4" t="s">
        <v>121</v>
      </c>
      <c r="U241" s="4" t="s">
        <v>285</v>
      </c>
      <c r="V241" s="4" t="s">
        <v>286</v>
      </c>
      <c r="W241" s="4" t="s">
        <v>465</v>
      </c>
      <c r="X241" s="11">
        <v>43410</v>
      </c>
      <c r="Y241" s="11">
        <v>43413</v>
      </c>
      <c r="Z241" s="8">
        <v>234</v>
      </c>
      <c r="AA241" s="7">
        <v>5101</v>
      </c>
      <c r="AB241" s="7">
        <v>0</v>
      </c>
      <c r="AC241" s="11">
        <v>43418</v>
      </c>
      <c r="AD241" s="10" t="s">
        <v>1032</v>
      </c>
      <c r="AE241" s="3">
        <v>234</v>
      </c>
      <c r="AF241" s="10" t="s">
        <v>124</v>
      </c>
      <c r="AG241" s="4" t="s">
        <v>125</v>
      </c>
      <c r="AH241" s="5">
        <v>43477</v>
      </c>
      <c r="AI241" s="5">
        <v>43477</v>
      </c>
      <c r="AJ241" s="9"/>
    </row>
    <row r="242" spans="1:36" x14ac:dyDescent="0.25">
      <c r="A242" s="4">
        <v>2018</v>
      </c>
      <c r="B242" s="5">
        <v>43374</v>
      </c>
      <c r="C242" s="5">
        <v>43465</v>
      </c>
      <c r="D242" s="4" t="s">
        <v>91</v>
      </c>
      <c r="E242" s="4" t="s">
        <v>114</v>
      </c>
      <c r="F242" s="4" t="s">
        <v>237</v>
      </c>
      <c r="G242" s="4" t="s">
        <v>237</v>
      </c>
      <c r="H242" s="4" t="s">
        <v>141</v>
      </c>
      <c r="I242" s="9" t="s">
        <v>274</v>
      </c>
      <c r="J242" s="9" t="s">
        <v>173</v>
      </c>
      <c r="K242" s="9" t="s">
        <v>275</v>
      </c>
      <c r="L242" s="4" t="s">
        <v>101</v>
      </c>
      <c r="M242" s="4" t="s">
        <v>465</v>
      </c>
      <c r="N242" s="4" t="s">
        <v>103</v>
      </c>
      <c r="O242" s="6">
        <v>0</v>
      </c>
      <c r="P242" s="7">
        <v>0</v>
      </c>
      <c r="Q242" s="4" t="s">
        <v>121</v>
      </c>
      <c r="R242" s="4" t="s">
        <v>122</v>
      </c>
      <c r="S242" s="4" t="s">
        <v>122</v>
      </c>
      <c r="T242" s="4" t="s">
        <v>121</v>
      </c>
      <c r="U242" s="4" t="s">
        <v>285</v>
      </c>
      <c r="V242" s="4" t="s">
        <v>286</v>
      </c>
      <c r="W242" s="4" t="s">
        <v>465</v>
      </c>
      <c r="X242" s="11">
        <v>43410</v>
      </c>
      <c r="Y242" s="11">
        <v>43413</v>
      </c>
      <c r="Z242" s="8">
        <v>235</v>
      </c>
      <c r="AA242" s="7">
        <v>4915</v>
      </c>
      <c r="AB242" s="7">
        <v>0</v>
      </c>
      <c r="AC242" s="11">
        <v>43418</v>
      </c>
      <c r="AD242" s="10" t="s">
        <v>1034</v>
      </c>
      <c r="AE242" s="3">
        <v>235</v>
      </c>
      <c r="AF242" s="10" t="s">
        <v>124</v>
      </c>
      <c r="AG242" s="4" t="s">
        <v>125</v>
      </c>
      <c r="AH242" s="5">
        <v>43477</v>
      </c>
      <c r="AI242" s="5">
        <v>43477</v>
      </c>
      <c r="AJ242" s="9"/>
    </row>
    <row r="243" spans="1:36" x14ac:dyDescent="0.25">
      <c r="A243" s="4">
        <v>2018</v>
      </c>
      <c r="B243" s="5">
        <v>43374</v>
      </c>
      <c r="C243" s="5">
        <v>43465</v>
      </c>
      <c r="D243" s="4" t="s">
        <v>91</v>
      </c>
      <c r="E243" s="4" t="s">
        <v>114</v>
      </c>
      <c r="F243" s="12" t="s">
        <v>140</v>
      </c>
      <c r="G243" s="12" t="s">
        <v>140</v>
      </c>
      <c r="H243" s="12" t="s">
        <v>141</v>
      </c>
      <c r="I243" s="15" t="s">
        <v>142</v>
      </c>
      <c r="J243" s="15" t="s">
        <v>143</v>
      </c>
      <c r="K243" s="15" t="s">
        <v>144</v>
      </c>
      <c r="L243" s="12" t="s">
        <v>101</v>
      </c>
      <c r="M243" s="12" t="s">
        <v>465</v>
      </c>
      <c r="N243" s="4" t="s">
        <v>103</v>
      </c>
      <c r="O243" s="16">
        <v>0</v>
      </c>
      <c r="P243" s="13">
        <v>0</v>
      </c>
      <c r="Q243" s="4" t="s">
        <v>121</v>
      </c>
      <c r="R243" s="4" t="s">
        <v>122</v>
      </c>
      <c r="S243" s="4" t="s">
        <v>122</v>
      </c>
      <c r="T243" s="4" t="s">
        <v>121</v>
      </c>
      <c r="U243" s="4" t="s">
        <v>285</v>
      </c>
      <c r="V243" s="4" t="s">
        <v>286</v>
      </c>
      <c r="W243" s="4" t="s">
        <v>465</v>
      </c>
      <c r="X243" s="11">
        <v>43410</v>
      </c>
      <c r="Y243" s="11">
        <v>43412</v>
      </c>
      <c r="Z243" s="8">
        <v>236</v>
      </c>
      <c r="AA243" s="7">
        <v>2369.98</v>
      </c>
      <c r="AB243" s="7">
        <v>0</v>
      </c>
      <c r="AC243" s="11">
        <v>43417</v>
      </c>
      <c r="AD243" s="10" t="s">
        <v>1036</v>
      </c>
      <c r="AE243" s="3">
        <v>236</v>
      </c>
      <c r="AF243" s="10" t="s">
        <v>124</v>
      </c>
      <c r="AG243" s="4" t="s">
        <v>125</v>
      </c>
      <c r="AH243" s="5">
        <v>43477</v>
      </c>
      <c r="AI243" s="5">
        <v>43477</v>
      </c>
      <c r="AJ243" s="9"/>
    </row>
    <row r="244" spans="1:36" x14ac:dyDescent="0.25">
      <c r="A244" s="4">
        <v>2018</v>
      </c>
      <c r="B244" s="5">
        <v>43374</v>
      </c>
      <c r="C244" s="5">
        <v>43465</v>
      </c>
      <c r="D244" s="4" t="s">
        <v>91</v>
      </c>
      <c r="E244" s="4" t="s">
        <v>114</v>
      </c>
      <c r="F244" s="12" t="s">
        <v>140</v>
      </c>
      <c r="G244" s="12" t="s">
        <v>140</v>
      </c>
      <c r="H244" s="12" t="s">
        <v>141</v>
      </c>
      <c r="I244" s="15" t="s">
        <v>342</v>
      </c>
      <c r="J244" s="15" t="s">
        <v>343</v>
      </c>
      <c r="K244" s="15" t="s">
        <v>344</v>
      </c>
      <c r="L244" s="12" t="s">
        <v>101</v>
      </c>
      <c r="M244" s="12" t="s">
        <v>465</v>
      </c>
      <c r="N244" s="4" t="s">
        <v>103</v>
      </c>
      <c r="O244" s="16">
        <v>0</v>
      </c>
      <c r="P244" s="13">
        <v>0</v>
      </c>
      <c r="Q244" s="4" t="s">
        <v>121</v>
      </c>
      <c r="R244" s="4" t="s">
        <v>122</v>
      </c>
      <c r="S244" s="4" t="s">
        <v>122</v>
      </c>
      <c r="T244" s="4" t="s">
        <v>121</v>
      </c>
      <c r="U244" s="4" t="s">
        <v>285</v>
      </c>
      <c r="V244" s="4" t="s">
        <v>286</v>
      </c>
      <c r="W244" s="4" t="s">
        <v>465</v>
      </c>
      <c r="X244" s="11">
        <v>43410</v>
      </c>
      <c r="Y244" s="11">
        <v>43412</v>
      </c>
      <c r="Z244" s="8">
        <v>237</v>
      </c>
      <c r="AA244" s="7">
        <v>2369.9699999999998</v>
      </c>
      <c r="AB244" s="7">
        <v>0</v>
      </c>
      <c r="AC244" s="11">
        <v>43417</v>
      </c>
      <c r="AD244" s="10" t="s">
        <v>1038</v>
      </c>
      <c r="AE244" s="3">
        <v>237</v>
      </c>
      <c r="AF244" s="10" t="s">
        <v>124</v>
      </c>
      <c r="AG244" s="4" t="s">
        <v>125</v>
      </c>
      <c r="AH244" s="5">
        <v>43477</v>
      </c>
      <c r="AI244" s="5">
        <v>43477</v>
      </c>
      <c r="AJ244" s="9"/>
    </row>
    <row r="245" spans="1:36" x14ac:dyDescent="0.25">
      <c r="A245" s="4">
        <v>2018</v>
      </c>
      <c r="B245" s="5">
        <v>43374</v>
      </c>
      <c r="C245" s="5">
        <v>43465</v>
      </c>
      <c r="D245" s="4" t="s">
        <v>91</v>
      </c>
      <c r="E245" s="4" t="s">
        <v>114</v>
      </c>
      <c r="F245" s="12" t="s">
        <v>133</v>
      </c>
      <c r="G245" s="12" t="s">
        <v>133</v>
      </c>
      <c r="H245" s="12" t="s">
        <v>414</v>
      </c>
      <c r="I245" s="15" t="s">
        <v>415</v>
      </c>
      <c r="J245" s="15" t="s">
        <v>416</v>
      </c>
      <c r="K245" s="15" t="s">
        <v>221</v>
      </c>
      <c r="L245" s="12" t="s">
        <v>101</v>
      </c>
      <c r="M245" s="12" t="s">
        <v>134</v>
      </c>
      <c r="N245" s="4" t="s">
        <v>103</v>
      </c>
      <c r="O245" s="16">
        <v>0</v>
      </c>
      <c r="P245" s="13">
        <v>0</v>
      </c>
      <c r="Q245" s="4" t="s">
        <v>121</v>
      </c>
      <c r="R245" s="4" t="s">
        <v>122</v>
      </c>
      <c r="S245" s="4" t="s">
        <v>328</v>
      </c>
      <c r="T245" s="4" t="s">
        <v>121</v>
      </c>
      <c r="U245" s="4" t="s">
        <v>122</v>
      </c>
      <c r="V245" s="4" t="s">
        <v>122</v>
      </c>
      <c r="W245" s="4" t="s">
        <v>134</v>
      </c>
      <c r="X245" s="11">
        <v>43398</v>
      </c>
      <c r="Y245" s="11">
        <v>43398</v>
      </c>
      <c r="Z245" s="8">
        <v>238</v>
      </c>
      <c r="AA245" s="7">
        <v>75</v>
      </c>
      <c r="AB245" s="7">
        <v>0</v>
      </c>
      <c r="AC245" s="11">
        <v>43412</v>
      </c>
      <c r="AD245" s="10" t="s">
        <v>1040</v>
      </c>
      <c r="AE245" s="3">
        <v>238</v>
      </c>
      <c r="AF245" s="10" t="s">
        <v>124</v>
      </c>
      <c r="AG245" s="4" t="s">
        <v>125</v>
      </c>
      <c r="AH245" s="5">
        <v>43477</v>
      </c>
      <c r="AI245" s="5">
        <v>43477</v>
      </c>
      <c r="AJ245" s="9"/>
    </row>
    <row r="246" spans="1:36" x14ac:dyDescent="0.25">
      <c r="A246" s="4">
        <v>2018</v>
      </c>
      <c r="B246" s="5">
        <v>43374</v>
      </c>
      <c r="C246" s="5">
        <v>43465</v>
      </c>
      <c r="D246" s="4" t="s">
        <v>91</v>
      </c>
      <c r="E246" s="4" t="s">
        <v>114</v>
      </c>
      <c r="F246" s="12" t="s">
        <v>140</v>
      </c>
      <c r="G246" s="12" t="s">
        <v>140</v>
      </c>
      <c r="H246" s="12" t="s">
        <v>141</v>
      </c>
      <c r="I246" s="12" t="s">
        <v>502</v>
      </c>
      <c r="J246" s="12" t="s">
        <v>217</v>
      </c>
      <c r="K246" s="12" t="s">
        <v>221</v>
      </c>
      <c r="L246" s="12" t="s">
        <v>101</v>
      </c>
      <c r="M246" s="12" t="s">
        <v>514</v>
      </c>
      <c r="N246" s="4" t="s">
        <v>103</v>
      </c>
      <c r="O246" s="16">
        <v>0</v>
      </c>
      <c r="P246" s="13">
        <v>0</v>
      </c>
      <c r="Q246" s="4" t="s">
        <v>121</v>
      </c>
      <c r="R246" s="4" t="s">
        <v>122</v>
      </c>
      <c r="S246" s="4" t="s">
        <v>122</v>
      </c>
      <c r="T246" s="4" t="s">
        <v>121</v>
      </c>
      <c r="U246" s="4" t="s">
        <v>122</v>
      </c>
      <c r="V246" s="4" t="s">
        <v>165</v>
      </c>
      <c r="W246" s="4" t="s">
        <v>514</v>
      </c>
      <c r="X246" s="11">
        <v>43416</v>
      </c>
      <c r="Y246" s="11">
        <v>43416</v>
      </c>
      <c r="Z246" s="8">
        <v>239</v>
      </c>
      <c r="AA246" s="7">
        <v>79</v>
      </c>
      <c r="AB246" s="7">
        <v>0</v>
      </c>
      <c r="AC246" s="11">
        <v>43419</v>
      </c>
      <c r="AD246" s="9"/>
      <c r="AE246" s="3">
        <v>239</v>
      </c>
      <c r="AF246" s="10" t="s">
        <v>124</v>
      </c>
      <c r="AG246" s="4" t="s">
        <v>125</v>
      </c>
      <c r="AH246" s="5">
        <v>43477</v>
      </c>
      <c r="AI246" s="5">
        <v>43477</v>
      </c>
      <c r="AJ246" s="9" t="s">
        <v>1457</v>
      </c>
    </row>
    <row r="247" spans="1:36" x14ac:dyDescent="0.25">
      <c r="A247" s="4">
        <v>2018</v>
      </c>
      <c r="B247" s="5">
        <v>43374</v>
      </c>
      <c r="C247" s="5">
        <v>43465</v>
      </c>
      <c r="D247" s="4" t="s">
        <v>91</v>
      </c>
      <c r="E247" s="4" t="s">
        <v>114</v>
      </c>
      <c r="F247" s="12" t="s">
        <v>177</v>
      </c>
      <c r="G247" s="12" t="s">
        <v>177</v>
      </c>
      <c r="H247" s="12" t="s">
        <v>141</v>
      </c>
      <c r="I247" s="15" t="s">
        <v>178</v>
      </c>
      <c r="J247" s="15" t="s">
        <v>179</v>
      </c>
      <c r="K247" s="15" t="s">
        <v>180</v>
      </c>
      <c r="L247" s="12" t="s">
        <v>101</v>
      </c>
      <c r="M247" s="12" t="s">
        <v>515</v>
      </c>
      <c r="N247" s="4" t="s">
        <v>103</v>
      </c>
      <c r="O247" s="16">
        <v>0</v>
      </c>
      <c r="P247" s="13">
        <v>0</v>
      </c>
      <c r="Q247" s="4" t="s">
        <v>121</v>
      </c>
      <c r="R247" s="4" t="s">
        <v>122</v>
      </c>
      <c r="S247" s="4" t="s">
        <v>122</v>
      </c>
      <c r="T247" s="4" t="s">
        <v>121</v>
      </c>
      <c r="U247" s="4" t="s">
        <v>122</v>
      </c>
      <c r="V247" s="4" t="s">
        <v>201</v>
      </c>
      <c r="W247" s="4" t="s">
        <v>515</v>
      </c>
      <c r="X247" s="11">
        <v>43416</v>
      </c>
      <c r="Y247" s="11">
        <v>43416</v>
      </c>
      <c r="Z247" s="8">
        <v>240</v>
      </c>
      <c r="AA247" s="7">
        <v>93</v>
      </c>
      <c r="AB247" s="7">
        <v>0</v>
      </c>
      <c r="AC247" s="11">
        <v>43420</v>
      </c>
      <c r="AD247" s="9"/>
      <c r="AE247" s="3">
        <v>240</v>
      </c>
      <c r="AF247" s="10" t="s">
        <v>124</v>
      </c>
      <c r="AG247" s="4" t="s">
        <v>125</v>
      </c>
      <c r="AH247" s="5">
        <v>43477</v>
      </c>
      <c r="AI247" s="5">
        <v>43477</v>
      </c>
      <c r="AJ247" s="9" t="s">
        <v>1457</v>
      </c>
    </row>
    <row r="248" spans="1:36" x14ac:dyDescent="0.25">
      <c r="A248" s="4">
        <v>2018</v>
      </c>
      <c r="B248" s="5">
        <v>43374</v>
      </c>
      <c r="C248" s="5">
        <v>43465</v>
      </c>
      <c r="D248" s="4" t="s">
        <v>91</v>
      </c>
      <c r="E248" s="4" t="s">
        <v>114</v>
      </c>
      <c r="F248" s="12" t="s">
        <v>140</v>
      </c>
      <c r="G248" s="12" t="s">
        <v>140</v>
      </c>
      <c r="H248" s="12" t="s">
        <v>141</v>
      </c>
      <c r="I248" s="15" t="s">
        <v>342</v>
      </c>
      <c r="J248" s="15" t="s">
        <v>343</v>
      </c>
      <c r="K248" s="15" t="s">
        <v>344</v>
      </c>
      <c r="L248" s="12" t="s">
        <v>101</v>
      </c>
      <c r="M248" s="12" t="s">
        <v>345</v>
      </c>
      <c r="N248" s="4" t="s">
        <v>103</v>
      </c>
      <c r="O248" s="16">
        <v>0</v>
      </c>
      <c r="P248" s="13">
        <v>0</v>
      </c>
      <c r="Q248" s="4" t="s">
        <v>121</v>
      </c>
      <c r="R248" s="4" t="s">
        <v>122</v>
      </c>
      <c r="S248" s="4" t="s">
        <v>122</v>
      </c>
      <c r="T248" s="4" t="s">
        <v>121</v>
      </c>
      <c r="U248" s="4" t="s">
        <v>285</v>
      </c>
      <c r="V248" s="4" t="s">
        <v>286</v>
      </c>
      <c r="W248" s="4" t="s">
        <v>345</v>
      </c>
      <c r="X248" s="11">
        <v>43397</v>
      </c>
      <c r="Y248" s="11">
        <v>43399</v>
      </c>
      <c r="Z248" s="8">
        <v>241</v>
      </c>
      <c r="AA248" s="7">
        <v>633.62</v>
      </c>
      <c r="AB248" s="7">
        <v>0</v>
      </c>
      <c r="AC248" s="11">
        <v>43405</v>
      </c>
      <c r="AD248" s="9"/>
      <c r="AE248" s="3">
        <v>241</v>
      </c>
      <c r="AF248" s="10" t="s">
        <v>124</v>
      </c>
      <c r="AG248" s="4" t="s">
        <v>125</v>
      </c>
      <c r="AH248" s="5">
        <v>43477</v>
      </c>
      <c r="AI248" s="5">
        <v>43477</v>
      </c>
      <c r="AJ248" s="9" t="s">
        <v>1457</v>
      </c>
    </row>
    <row r="249" spans="1:36" x14ac:dyDescent="0.25">
      <c r="A249" s="4">
        <v>2018</v>
      </c>
      <c r="B249" s="5">
        <v>43374</v>
      </c>
      <c r="C249" s="5">
        <v>43465</v>
      </c>
      <c r="D249" s="4" t="s">
        <v>91</v>
      </c>
      <c r="E249" s="4" t="s">
        <v>114</v>
      </c>
      <c r="F249" s="12" t="s">
        <v>516</v>
      </c>
      <c r="G249" s="12" t="s">
        <v>516</v>
      </c>
      <c r="H249" s="12" t="s">
        <v>227</v>
      </c>
      <c r="I249" s="15" t="s">
        <v>281</v>
      </c>
      <c r="J249" s="15" t="s">
        <v>152</v>
      </c>
      <c r="K249" s="15" t="s">
        <v>517</v>
      </c>
      <c r="L249" s="12" t="s">
        <v>101</v>
      </c>
      <c r="M249" s="12" t="s">
        <v>518</v>
      </c>
      <c r="N249" s="4" t="s">
        <v>103</v>
      </c>
      <c r="O249" s="16">
        <v>0</v>
      </c>
      <c r="P249" s="13">
        <v>0</v>
      </c>
      <c r="Q249" s="4" t="s">
        <v>121</v>
      </c>
      <c r="R249" s="4" t="s">
        <v>122</v>
      </c>
      <c r="S249" s="4" t="s">
        <v>122</v>
      </c>
      <c r="T249" s="4" t="s">
        <v>121</v>
      </c>
      <c r="U249" s="4" t="s">
        <v>122</v>
      </c>
      <c r="V249" s="4" t="s">
        <v>519</v>
      </c>
      <c r="W249" s="4" t="s">
        <v>518</v>
      </c>
      <c r="X249" s="11">
        <v>43389</v>
      </c>
      <c r="Y249" s="11">
        <v>43389</v>
      </c>
      <c r="Z249" s="8">
        <v>242</v>
      </c>
      <c r="AA249" s="7">
        <v>60</v>
      </c>
      <c r="AB249" s="7">
        <v>0</v>
      </c>
      <c r="AC249" s="11">
        <v>43412</v>
      </c>
      <c r="AD249" s="9"/>
      <c r="AE249" s="3">
        <v>242</v>
      </c>
      <c r="AF249" s="10" t="s">
        <v>124</v>
      </c>
      <c r="AG249" s="4" t="s">
        <v>125</v>
      </c>
      <c r="AH249" s="5">
        <v>43477</v>
      </c>
      <c r="AI249" s="5">
        <v>43477</v>
      </c>
      <c r="AJ249" s="9" t="s">
        <v>1457</v>
      </c>
    </row>
    <row r="250" spans="1:36" x14ac:dyDescent="0.25">
      <c r="A250" s="4">
        <v>2018</v>
      </c>
      <c r="B250" s="5">
        <v>43374</v>
      </c>
      <c r="C250" s="5">
        <v>43465</v>
      </c>
      <c r="D250" s="4" t="s">
        <v>91</v>
      </c>
      <c r="E250" s="4" t="s">
        <v>182</v>
      </c>
      <c r="F250" s="4" t="s">
        <v>520</v>
      </c>
      <c r="G250" s="4" t="s">
        <v>520</v>
      </c>
      <c r="H250" s="4" t="s">
        <v>227</v>
      </c>
      <c r="I250" s="15" t="s">
        <v>521</v>
      </c>
      <c r="J250" s="15" t="s">
        <v>522</v>
      </c>
      <c r="K250" s="15" t="s">
        <v>523</v>
      </c>
      <c r="L250" s="4" t="s">
        <v>101</v>
      </c>
      <c r="M250" s="12" t="s">
        <v>248</v>
      </c>
      <c r="N250" s="4" t="s">
        <v>103</v>
      </c>
      <c r="O250" s="6">
        <v>0</v>
      </c>
      <c r="P250" s="7">
        <v>0</v>
      </c>
      <c r="Q250" s="4" t="s">
        <v>121</v>
      </c>
      <c r="R250" s="4" t="s">
        <v>122</v>
      </c>
      <c r="S250" s="4" t="s">
        <v>122</v>
      </c>
      <c r="T250" s="4" t="s">
        <v>121</v>
      </c>
      <c r="U250" s="4" t="s">
        <v>122</v>
      </c>
      <c r="V250" s="4" t="s">
        <v>130</v>
      </c>
      <c r="W250" s="4" t="s">
        <v>248</v>
      </c>
      <c r="X250" s="11">
        <v>43398</v>
      </c>
      <c r="Y250" s="11">
        <v>43402</v>
      </c>
      <c r="Z250" s="8">
        <v>243</v>
      </c>
      <c r="AA250" s="7">
        <v>120</v>
      </c>
      <c r="AB250" s="7">
        <v>0</v>
      </c>
      <c r="AC250" s="11">
        <v>43412</v>
      </c>
      <c r="AD250" s="9"/>
      <c r="AE250" s="3">
        <v>243</v>
      </c>
      <c r="AF250" s="10" t="s">
        <v>124</v>
      </c>
      <c r="AG250" s="4" t="s">
        <v>125</v>
      </c>
      <c r="AH250" s="5">
        <v>43477</v>
      </c>
      <c r="AI250" s="5">
        <v>43477</v>
      </c>
      <c r="AJ250" s="9" t="s">
        <v>1457</v>
      </c>
    </row>
    <row r="251" spans="1:36" x14ac:dyDescent="0.25">
      <c r="A251" s="4">
        <v>2018</v>
      </c>
      <c r="B251" s="5">
        <v>43374</v>
      </c>
      <c r="C251" s="5">
        <v>43465</v>
      </c>
      <c r="D251" s="4" t="s">
        <v>91</v>
      </c>
      <c r="E251" s="4" t="s">
        <v>182</v>
      </c>
      <c r="F251" s="4" t="s">
        <v>390</v>
      </c>
      <c r="G251" s="4" t="s">
        <v>390</v>
      </c>
      <c r="H251" s="4" t="s">
        <v>125</v>
      </c>
      <c r="I251" s="4" t="s">
        <v>271</v>
      </c>
      <c r="J251" s="4" t="s">
        <v>272</v>
      </c>
      <c r="K251" s="4" t="s">
        <v>221</v>
      </c>
      <c r="L251" s="4" t="s">
        <v>101</v>
      </c>
      <c r="M251" s="12" t="s">
        <v>524</v>
      </c>
      <c r="N251" s="4" t="s">
        <v>103</v>
      </c>
      <c r="O251" s="6">
        <v>0</v>
      </c>
      <c r="P251" s="7">
        <v>0</v>
      </c>
      <c r="Q251" s="4" t="s">
        <v>121</v>
      </c>
      <c r="R251" s="4" t="s">
        <v>122</v>
      </c>
      <c r="S251" s="4" t="s">
        <v>122</v>
      </c>
      <c r="T251" s="4" t="s">
        <v>121</v>
      </c>
      <c r="U251" s="4" t="s">
        <v>122</v>
      </c>
      <c r="V251" s="4" t="s">
        <v>175</v>
      </c>
      <c r="W251" s="4" t="s">
        <v>524</v>
      </c>
      <c r="X251" s="11">
        <v>43417</v>
      </c>
      <c r="Y251" s="11">
        <v>43417</v>
      </c>
      <c r="Z251" s="8">
        <v>244</v>
      </c>
      <c r="AA251" s="7">
        <v>46</v>
      </c>
      <c r="AB251" s="7">
        <v>0</v>
      </c>
      <c r="AC251" s="11">
        <v>43419</v>
      </c>
      <c r="AD251" s="9"/>
      <c r="AE251" s="3">
        <v>244</v>
      </c>
      <c r="AF251" s="10" t="s">
        <v>124</v>
      </c>
      <c r="AG251" s="4" t="s">
        <v>125</v>
      </c>
      <c r="AH251" s="5">
        <v>43477</v>
      </c>
      <c r="AI251" s="5">
        <v>43477</v>
      </c>
      <c r="AJ251" s="9" t="s">
        <v>1457</v>
      </c>
    </row>
    <row r="252" spans="1:36" x14ac:dyDescent="0.25">
      <c r="A252" s="4">
        <v>2018</v>
      </c>
      <c r="B252" s="5">
        <v>43374</v>
      </c>
      <c r="C252" s="5">
        <v>43465</v>
      </c>
      <c r="D252" s="4" t="s">
        <v>91</v>
      </c>
      <c r="E252" s="4" t="s">
        <v>182</v>
      </c>
      <c r="F252" s="4" t="s">
        <v>189</v>
      </c>
      <c r="G252" s="4" t="s">
        <v>189</v>
      </c>
      <c r="H252" s="4" t="s">
        <v>125</v>
      </c>
      <c r="I252" s="4" t="s">
        <v>190</v>
      </c>
      <c r="J252" s="4" t="s">
        <v>191</v>
      </c>
      <c r="K252" s="4" t="s">
        <v>192</v>
      </c>
      <c r="L252" s="4" t="s">
        <v>101</v>
      </c>
      <c r="M252" s="12" t="s">
        <v>525</v>
      </c>
      <c r="N252" s="4" t="s">
        <v>103</v>
      </c>
      <c r="O252" s="6">
        <v>0</v>
      </c>
      <c r="P252" s="7">
        <v>0</v>
      </c>
      <c r="Q252" s="4" t="s">
        <v>121</v>
      </c>
      <c r="R252" s="4" t="s">
        <v>122</v>
      </c>
      <c r="S252" s="4" t="s">
        <v>122</v>
      </c>
      <c r="T252" s="4" t="s">
        <v>121</v>
      </c>
      <c r="U252" s="4" t="s">
        <v>122</v>
      </c>
      <c r="V252" s="4" t="s">
        <v>165</v>
      </c>
      <c r="W252" s="4" t="s">
        <v>525</v>
      </c>
      <c r="X252" s="11">
        <v>43412</v>
      </c>
      <c r="Y252" s="11">
        <v>43417</v>
      </c>
      <c r="Z252" s="8">
        <v>245</v>
      </c>
      <c r="AA252" s="7">
        <v>599</v>
      </c>
      <c r="AB252" s="7">
        <v>0</v>
      </c>
      <c r="AC252" s="11">
        <v>43419</v>
      </c>
      <c r="AD252" s="9"/>
      <c r="AE252" s="3">
        <v>245</v>
      </c>
      <c r="AF252" s="10" t="s">
        <v>124</v>
      </c>
      <c r="AG252" s="4" t="s">
        <v>125</v>
      </c>
      <c r="AH252" s="5">
        <v>43477</v>
      </c>
      <c r="AI252" s="5">
        <v>43477</v>
      </c>
      <c r="AJ252" s="9" t="s">
        <v>1457</v>
      </c>
    </row>
    <row r="253" spans="1:36" x14ac:dyDescent="0.25">
      <c r="A253" s="4">
        <v>2018</v>
      </c>
      <c r="B253" s="5">
        <v>43374</v>
      </c>
      <c r="C253" s="5">
        <v>43465</v>
      </c>
      <c r="D253" s="4" t="s">
        <v>91</v>
      </c>
      <c r="E253" s="4" t="s">
        <v>182</v>
      </c>
      <c r="F253" s="4" t="s">
        <v>189</v>
      </c>
      <c r="G253" s="4" t="s">
        <v>189</v>
      </c>
      <c r="H253" s="4" t="s">
        <v>125</v>
      </c>
      <c r="I253" s="4" t="s">
        <v>190</v>
      </c>
      <c r="J253" s="4" t="s">
        <v>191</v>
      </c>
      <c r="K253" s="4" t="s">
        <v>192</v>
      </c>
      <c r="L253" s="4" t="s">
        <v>101</v>
      </c>
      <c r="M253" s="12" t="s">
        <v>525</v>
      </c>
      <c r="N253" s="4" t="s">
        <v>103</v>
      </c>
      <c r="O253" s="6">
        <v>0</v>
      </c>
      <c r="P253" s="7">
        <v>0</v>
      </c>
      <c r="Q253" s="4" t="s">
        <v>121</v>
      </c>
      <c r="R253" s="4" t="s">
        <v>122</v>
      </c>
      <c r="S253" s="4" t="s">
        <v>122</v>
      </c>
      <c r="T253" s="4" t="s">
        <v>121</v>
      </c>
      <c r="U253" s="4" t="s">
        <v>122</v>
      </c>
      <c r="V253" s="4" t="s">
        <v>165</v>
      </c>
      <c r="W253" s="4" t="s">
        <v>525</v>
      </c>
      <c r="X253" s="11">
        <v>43416</v>
      </c>
      <c r="Y253" s="11">
        <v>43416</v>
      </c>
      <c r="Z253" s="8">
        <v>246</v>
      </c>
      <c r="AA253" s="7">
        <v>106</v>
      </c>
      <c r="AB253" s="7">
        <v>0</v>
      </c>
      <c r="AC253" s="11">
        <v>43418</v>
      </c>
      <c r="AD253" s="9"/>
      <c r="AE253" s="3">
        <v>246</v>
      </c>
      <c r="AF253" s="10" t="s">
        <v>124</v>
      </c>
      <c r="AG253" s="4" t="s">
        <v>125</v>
      </c>
      <c r="AH253" s="5">
        <v>43477</v>
      </c>
      <c r="AI253" s="5">
        <v>43477</v>
      </c>
      <c r="AJ253" s="9" t="s">
        <v>1457</v>
      </c>
    </row>
    <row r="254" spans="1:36" x14ac:dyDescent="0.25">
      <c r="A254" s="4">
        <v>2018</v>
      </c>
      <c r="B254" s="5">
        <v>43374</v>
      </c>
      <c r="C254" s="5">
        <v>43465</v>
      </c>
      <c r="D254" s="4" t="s">
        <v>91</v>
      </c>
      <c r="E254" s="4" t="s">
        <v>182</v>
      </c>
      <c r="F254" s="4" t="s">
        <v>390</v>
      </c>
      <c r="G254" s="4" t="s">
        <v>390</v>
      </c>
      <c r="H254" s="4" t="s">
        <v>125</v>
      </c>
      <c r="I254" s="4" t="s">
        <v>305</v>
      </c>
      <c r="J254" s="9" t="s">
        <v>387</v>
      </c>
      <c r="K254" s="9" t="s">
        <v>499</v>
      </c>
      <c r="L254" s="4" t="s">
        <v>101</v>
      </c>
      <c r="M254" s="12" t="s">
        <v>526</v>
      </c>
      <c r="N254" s="4" t="s">
        <v>103</v>
      </c>
      <c r="O254" s="6">
        <v>0</v>
      </c>
      <c r="P254" s="7">
        <v>0</v>
      </c>
      <c r="Q254" s="4" t="s">
        <v>121</v>
      </c>
      <c r="R254" s="4" t="s">
        <v>122</v>
      </c>
      <c r="S254" s="4" t="s">
        <v>122</v>
      </c>
      <c r="T254" s="4" t="s">
        <v>121</v>
      </c>
      <c r="U254" s="4" t="s">
        <v>122</v>
      </c>
      <c r="V254" s="4" t="s">
        <v>175</v>
      </c>
      <c r="W254" s="4" t="s">
        <v>526</v>
      </c>
      <c r="X254" s="11">
        <v>43413</v>
      </c>
      <c r="Y254" s="11">
        <v>43413</v>
      </c>
      <c r="Z254" s="8">
        <v>247</v>
      </c>
      <c r="AA254" s="7">
        <v>90</v>
      </c>
      <c r="AB254" s="7">
        <v>0</v>
      </c>
      <c r="AC254" s="11">
        <v>43418</v>
      </c>
      <c r="AD254" s="9"/>
      <c r="AE254" s="3">
        <v>247</v>
      </c>
      <c r="AF254" s="10" t="s">
        <v>124</v>
      </c>
      <c r="AG254" s="4" t="s">
        <v>125</v>
      </c>
      <c r="AH254" s="5">
        <v>43477</v>
      </c>
      <c r="AI254" s="5">
        <v>43477</v>
      </c>
      <c r="AJ254" s="9" t="s">
        <v>1457</v>
      </c>
    </row>
    <row r="255" spans="1:36" x14ac:dyDescent="0.25">
      <c r="A255" s="4">
        <v>2018</v>
      </c>
      <c r="B255" s="5">
        <v>43374</v>
      </c>
      <c r="C255" s="5">
        <v>43465</v>
      </c>
      <c r="D255" s="4" t="s">
        <v>91</v>
      </c>
      <c r="E255" s="4" t="s">
        <v>114</v>
      </c>
      <c r="F255" s="4" t="s">
        <v>155</v>
      </c>
      <c r="G255" s="4" t="s">
        <v>155</v>
      </c>
      <c r="H255" s="4" t="s">
        <v>156</v>
      </c>
      <c r="I255" s="4" t="s">
        <v>157</v>
      </c>
      <c r="J255" s="4" t="s">
        <v>158</v>
      </c>
      <c r="K255" s="4" t="s">
        <v>159</v>
      </c>
      <c r="L255" s="4" t="s">
        <v>101</v>
      </c>
      <c r="M255" s="12" t="s">
        <v>527</v>
      </c>
      <c r="N255" s="4" t="s">
        <v>103</v>
      </c>
      <c r="O255" s="6">
        <v>0</v>
      </c>
      <c r="P255" s="7">
        <v>0</v>
      </c>
      <c r="Q255" s="4" t="s">
        <v>121</v>
      </c>
      <c r="R255" s="4" t="s">
        <v>122</v>
      </c>
      <c r="S255" s="4" t="s">
        <v>122</v>
      </c>
      <c r="T255" s="4" t="s">
        <v>121</v>
      </c>
      <c r="U255" s="4" t="s">
        <v>122</v>
      </c>
      <c r="V255" s="4" t="s">
        <v>139</v>
      </c>
      <c r="W255" s="4" t="s">
        <v>527</v>
      </c>
      <c r="X255" s="11">
        <v>43413</v>
      </c>
      <c r="Y255" s="11">
        <v>43413</v>
      </c>
      <c r="Z255" s="8">
        <v>248</v>
      </c>
      <c r="AA255" s="7">
        <v>720</v>
      </c>
      <c r="AB255" s="7">
        <v>0</v>
      </c>
      <c r="AC255" s="11">
        <v>43418</v>
      </c>
      <c r="AD255" s="9"/>
      <c r="AE255" s="3">
        <v>248</v>
      </c>
      <c r="AF255" s="10" t="s">
        <v>124</v>
      </c>
      <c r="AG255" s="4" t="s">
        <v>125</v>
      </c>
      <c r="AH255" s="5">
        <v>43477</v>
      </c>
      <c r="AI255" s="5">
        <v>43477</v>
      </c>
      <c r="AJ255" s="9" t="s">
        <v>1457</v>
      </c>
    </row>
    <row r="256" spans="1:36" x14ac:dyDescent="0.25">
      <c r="A256" s="4">
        <v>2018</v>
      </c>
      <c r="B256" s="5">
        <v>43374</v>
      </c>
      <c r="C256" s="5">
        <v>43465</v>
      </c>
      <c r="D256" s="4" t="s">
        <v>91</v>
      </c>
      <c r="E256" s="4" t="s">
        <v>114</v>
      </c>
      <c r="F256" s="4" t="s">
        <v>155</v>
      </c>
      <c r="G256" s="4" t="s">
        <v>155</v>
      </c>
      <c r="H256" s="4" t="s">
        <v>156</v>
      </c>
      <c r="I256" s="4" t="s">
        <v>157</v>
      </c>
      <c r="J256" s="4" t="s">
        <v>158</v>
      </c>
      <c r="K256" s="4" t="s">
        <v>159</v>
      </c>
      <c r="L256" s="4" t="s">
        <v>101</v>
      </c>
      <c r="M256" s="12" t="s">
        <v>1454</v>
      </c>
      <c r="N256" s="4" t="s">
        <v>103</v>
      </c>
      <c r="O256" s="6">
        <v>0</v>
      </c>
      <c r="P256" s="7">
        <v>0</v>
      </c>
      <c r="Q256" s="4" t="s">
        <v>121</v>
      </c>
      <c r="R256" s="4" t="s">
        <v>122</v>
      </c>
      <c r="S256" s="4" t="s">
        <v>122</v>
      </c>
      <c r="T256" s="4" t="s">
        <v>121</v>
      </c>
      <c r="U256" s="4" t="s">
        <v>122</v>
      </c>
      <c r="V256" s="4" t="s">
        <v>256</v>
      </c>
      <c r="W256" s="4" t="s">
        <v>528</v>
      </c>
      <c r="X256" s="11">
        <v>43403</v>
      </c>
      <c r="Y256" s="11">
        <v>43410</v>
      </c>
      <c r="Z256" s="8">
        <v>249</v>
      </c>
      <c r="AA256" s="7">
        <v>120</v>
      </c>
      <c r="AB256" s="7">
        <v>0</v>
      </c>
      <c r="AC256" s="11">
        <v>43416</v>
      </c>
      <c r="AD256" s="9"/>
      <c r="AE256" s="3">
        <v>249</v>
      </c>
      <c r="AF256" s="10" t="s">
        <v>124</v>
      </c>
      <c r="AG256" s="4" t="s">
        <v>125</v>
      </c>
      <c r="AH256" s="5">
        <v>43477</v>
      </c>
      <c r="AI256" s="5">
        <v>43477</v>
      </c>
      <c r="AJ256" s="9" t="s">
        <v>1457</v>
      </c>
    </row>
    <row r="257" spans="1:36" x14ac:dyDescent="0.25">
      <c r="A257" s="4">
        <v>2018</v>
      </c>
      <c r="B257" s="5">
        <v>43374</v>
      </c>
      <c r="C257" s="5">
        <v>43465</v>
      </c>
      <c r="D257" s="4" t="s">
        <v>91</v>
      </c>
      <c r="E257" s="4" t="s">
        <v>182</v>
      </c>
      <c r="F257" s="4" t="s">
        <v>520</v>
      </c>
      <c r="G257" s="4" t="s">
        <v>520</v>
      </c>
      <c r="H257" s="4" t="s">
        <v>227</v>
      </c>
      <c r="I257" s="15" t="s">
        <v>521</v>
      </c>
      <c r="J257" s="15" t="s">
        <v>522</v>
      </c>
      <c r="K257" s="15" t="s">
        <v>523</v>
      </c>
      <c r="L257" s="4" t="s">
        <v>101</v>
      </c>
      <c r="M257" s="4" t="s">
        <v>1455</v>
      </c>
      <c r="N257" s="4" t="s">
        <v>103</v>
      </c>
      <c r="O257" s="6">
        <v>0</v>
      </c>
      <c r="P257" s="7">
        <v>0</v>
      </c>
      <c r="Q257" s="4" t="s">
        <v>121</v>
      </c>
      <c r="R257" s="4" t="s">
        <v>122</v>
      </c>
      <c r="S257" s="4" t="s">
        <v>122</v>
      </c>
      <c r="T257" s="4" t="s">
        <v>121</v>
      </c>
      <c r="U257" s="4" t="s">
        <v>122</v>
      </c>
      <c r="V257" s="4" t="s">
        <v>130</v>
      </c>
      <c r="W257" s="4" t="s">
        <v>230</v>
      </c>
      <c r="X257" s="11">
        <v>43398</v>
      </c>
      <c r="Y257" s="11">
        <v>43402</v>
      </c>
      <c r="Z257" s="8">
        <v>250</v>
      </c>
      <c r="AA257" s="7">
        <v>300</v>
      </c>
      <c r="AB257" s="7">
        <v>0</v>
      </c>
      <c r="AC257" s="11">
        <v>43412</v>
      </c>
      <c r="AD257" s="9"/>
      <c r="AE257" s="3">
        <v>250</v>
      </c>
      <c r="AF257" s="10" t="s">
        <v>124</v>
      </c>
      <c r="AG257" s="4" t="s">
        <v>125</v>
      </c>
      <c r="AH257" s="5">
        <v>43477</v>
      </c>
      <c r="AI257" s="5">
        <v>43477</v>
      </c>
      <c r="AJ257" s="9" t="s">
        <v>1457</v>
      </c>
    </row>
    <row r="258" spans="1:36" x14ac:dyDescent="0.25">
      <c r="A258" s="4">
        <v>2018</v>
      </c>
      <c r="B258" s="5">
        <v>43374</v>
      </c>
      <c r="C258" s="5">
        <v>43465</v>
      </c>
      <c r="D258" s="4" t="s">
        <v>91</v>
      </c>
      <c r="E258" s="4" t="s">
        <v>182</v>
      </c>
      <c r="F258" s="4" t="s">
        <v>520</v>
      </c>
      <c r="G258" s="4" t="s">
        <v>520</v>
      </c>
      <c r="H258" s="4" t="s">
        <v>227</v>
      </c>
      <c r="I258" s="15" t="s">
        <v>354</v>
      </c>
      <c r="J258" s="15" t="s">
        <v>355</v>
      </c>
      <c r="K258" s="15" t="s">
        <v>356</v>
      </c>
      <c r="L258" s="4" t="s">
        <v>101</v>
      </c>
      <c r="M258" s="4" t="s">
        <v>230</v>
      </c>
      <c r="N258" s="4" t="s">
        <v>103</v>
      </c>
      <c r="O258" s="6">
        <v>0</v>
      </c>
      <c r="P258" s="7">
        <v>0</v>
      </c>
      <c r="Q258" s="4" t="s">
        <v>121</v>
      </c>
      <c r="R258" s="4" t="s">
        <v>122</v>
      </c>
      <c r="S258" s="4" t="s">
        <v>122</v>
      </c>
      <c r="T258" s="4" t="s">
        <v>121</v>
      </c>
      <c r="U258" s="4" t="s">
        <v>122</v>
      </c>
      <c r="V258" s="4" t="s">
        <v>201</v>
      </c>
      <c r="W258" s="4" t="s">
        <v>230</v>
      </c>
      <c r="X258" s="11">
        <v>43391</v>
      </c>
      <c r="Y258" s="11">
        <v>43392</v>
      </c>
      <c r="Z258" s="8">
        <v>251</v>
      </c>
      <c r="AA258" s="7">
        <v>200</v>
      </c>
      <c r="AB258" s="7">
        <v>0</v>
      </c>
      <c r="AC258" s="11">
        <v>43412</v>
      </c>
      <c r="AD258" s="9"/>
      <c r="AE258" s="3">
        <v>251</v>
      </c>
      <c r="AF258" s="10" t="s">
        <v>124</v>
      </c>
      <c r="AG258" s="4" t="s">
        <v>125</v>
      </c>
      <c r="AH258" s="5">
        <v>43477</v>
      </c>
      <c r="AI258" s="5">
        <v>43477</v>
      </c>
      <c r="AJ258" s="9" t="s">
        <v>1457</v>
      </c>
    </row>
    <row r="259" spans="1:36" x14ac:dyDescent="0.25">
      <c r="A259" s="4">
        <v>2018</v>
      </c>
      <c r="B259" s="5">
        <v>43374</v>
      </c>
      <c r="C259" s="5">
        <v>43465</v>
      </c>
      <c r="D259" s="4" t="s">
        <v>91</v>
      </c>
      <c r="E259" s="4" t="s">
        <v>182</v>
      </c>
      <c r="F259" s="4" t="s">
        <v>189</v>
      </c>
      <c r="G259" s="4" t="s">
        <v>189</v>
      </c>
      <c r="H259" s="4" t="s">
        <v>125</v>
      </c>
      <c r="I259" s="4" t="s">
        <v>190</v>
      </c>
      <c r="J259" s="4" t="s">
        <v>191</v>
      </c>
      <c r="K259" s="4" t="s">
        <v>192</v>
      </c>
      <c r="L259" s="4" t="s">
        <v>101</v>
      </c>
      <c r="M259" s="12" t="s">
        <v>529</v>
      </c>
      <c r="N259" s="4" t="s">
        <v>103</v>
      </c>
      <c r="O259" s="6">
        <v>0</v>
      </c>
      <c r="P259" s="7">
        <v>0</v>
      </c>
      <c r="Q259" s="4" t="s">
        <v>121</v>
      </c>
      <c r="R259" s="4" t="s">
        <v>122</v>
      </c>
      <c r="S259" s="4" t="s">
        <v>122</v>
      </c>
      <c r="T259" s="4" t="s">
        <v>121</v>
      </c>
      <c r="U259" s="4" t="s">
        <v>122</v>
      </c>
      <c r="V259" s="4" t="s">
        <v>139</v>
      </c>
      <c r="W259" s="4" t="s">
        <v>529</v>
      </c>
      <c r="X259" s="11">
        <v>43412</v>
      </c>
      <c r="Y259" s="11">
        <v>43417</v>
      </c>
      <c r="Z259" s="8">
        <v>252</v>
      </c>
      <c r="AA259" s="7">
        <v>300</v>
      </c>
      <c r="AB259" s="7">
        <v>0</v>
      </c>
      <c r="AC259" s="11">
        <v>43418</v>
      </c>
      <c r="AD259" s="9"/>
      <c r="AE259" s="3">
        <v>252</v>
      </c>
      <c r="AF259" s="10" t="s">
        <v>124</v>
      </c>
      <c r="AG259" s="4" t="s">
        <v>125</v>
      </c>
      <c r="AH259" s="5">
        <v>43477</v>
      </c>
      <c r="AI259" s="5">
        <v>43477</v>
      </c>
      <c r="AJ259" s="9" t="s">
        <v>1457</v>
      </c>
    </row>
    <row r="260" spans="1:36" x14ac:dyDescent="0.25">
      <c r="A260" s="4">
        <v>2018</v>
      </c>
      <c r="B260" s="5">
        <v>43374</v>
      </c>
      <c r="C260" s="5">
        <v>43465</v>
      </c>
      <c r="D260" s="4" t="s">
        <v>91</v>
      </c>
      <c r="E260" s="4" t="s">
        <v>182</v>
      </c>
      <c r="F260" s="4" t="s">
        <v>189</v>
      </c>
      <c r="G260" s="4" t="s">
        <v>189</v>
      </c>
      <c r="H260" s="4" t="s">
        <v>125</v>
      </c>
      <c r="I260" s="4" t="s">
        <v>215</v>
      </c>
      <c r="J260" s="4" t="s">
        <v>216</v>
      </c>
      <c r="K260" s="4" t="s">
        <v>217</v>
      </c>
      <c r="L260" s="4" t="s">
        <v>101</v>
      </c>
      <c r="M260" s="12" t="s">
        <v>529</v>
      </c>
      <c r="N260" s="4" t="s">
        <v>103</v>
      </c>
      <c r="O260" s="6">
        <v>0</v>
      </c>
      <c r="P260" s="7">
        <v>0</v>
      </c>
      <c r="Q260" s="4" t="s">
        <v>121</v>
      </c>
      <c r="R260" s="4" t="s">
        <v>122</v>
      </c>
      <c r="S260" s="4" t="s">
        <v>122</v>
      </c>
      <c r="T260" s="4" t="s">
        <v>121</v>
      </c>
      <c r="U260" s="4" t="s">
        <v>122</v>
      </c>
      <c r="V260" s="4" t="s">
        <v>139</v>
      </c>
      <c r="W260" s="4" t="s">
        <v>529</v>
      </c>
      <c r="X260" s="11">
        <v>43412</v>
      </c>
      <c r="Y260" s="11">
        <v>43417</v>
      </c>
      <c r="Z260" s="8">
        <v>253</v>
      </c>
      <c r="AA260" s="7">
        <v>400</v>
      </c>
      <c r="AB260" s="7">
        <v>0</v>
      </c>
      <c r="AC260" s="11">
        <v>43418</v>
      </c>
      <c r="AD260" s="9"/>
      <c r="AE260" s="3">
        <v>253</v>
      </c>
      <c r="AF260" s="10" t="s">
        <v>124</v>
      </c>
      <c r="AG260" s="4" t="s">
        <v>125</v>
      </c>
      <c r="AH260" s="5">
        <v>43477</v>
      </c>
      <c r="AI260" s="5">
        <v>43477</v>
      </c>
      <c r="AJ260" s="9" t="s">
        <v>1457</v>
      </c>
    </row>
    <row r="261" spans="1:36" x14ac:dyDescent="0.25">
      <c r="A261" s="4">
        <v>2018</v>
      </c>
      <c r="B261" s="5">
        <v>43374</v>
      </c>
      <c r="C261" s="5">
        <v>43465</v>
      </c>
      <c r="D261" s="4" t="s">
        <v>91</v>
      </c>
      <c r="E261" s="4" t="s">
        <v>182</v>
      </c>
      <c r="F261" s="4" t="s">
        <v>189</v>
      </c>
      <c r="G261" s="4" t="s">
        <v>189</v>
      </c>
      <c r="H261" s="4" t="s">
        <v>125</v>
      </c>
      <c r="I261" s="4" t="s">
        <v>190</v>
      </c>
      <c r="J261" s="4" t="s">
        <v>191</v>
      </c>
      <c r="K261" s="4" t="s">
        <v>192</v>
      </c>
      <c r="L261" s="4" t="s">
        <v>101</v>
      </c>
      <c r="M261" s="12" t="s">
        <v>530</v>
      </c>
      <c r="N261" s="4" t="s">
        <v>103</v>
      </c>
      <c r="O261" s="6">
        <v>0</v>
      </c>
      <c r="P261" s="7">
        <v>0</v>
      </c>
      <c r="Q261" s="4" t="s">
        <v>121</v>
      </c>
      <c r="R261" s="4" t="s">
        <v>122</v>
      </c>
      <c r="S261" s="4" t="s">
        <v>122</v>
      </c>
      <c r="T261" s="4" t="s">
        <v>121</v>
      </c>
      <c r="U261" s="4" t="s">
        <v>122</v>
      </c>
      <c r="V261" s="4" t="s">
        <v>380</v>
      </c>
      <c r="W261" s="4" t="s">
        <v>530</v>
      </c>
      <c r="X261" s="11">
        <v>43419</v>
      </c>
      <c r="Y261" s="11">
        <v>43419</v>
      </c>
      <c r="Z261" s="8">
        <v>254</v>
      </c>
      <c r="AA261" s="7">
        <v>100</v>
      </c>
      <c r="AB261" s="7">
        <v>0</v>
      </c>
      <c r="AC261" s="11">
        <v>43420</v>
      </c>
      <c r="AD261" s="9"/>
      <c r="AE261" s="3">
        <v>254</v>
      </c>
      <c r="AF261" s="10" t="s">
        <v>124</v>
      </c>
      <c r="AG261" s="4" t="s">
        <v>125</v>
      </c>
      <c r="AH261" s="5">
        <v>43477</v>
      </c>
      <c r="AI261" s="5">
        <v>43477</v>
      </c>
      <c r="AJ261" s="9" t="s">
        <v>1457</v>
      </c>
    </row>
    <row r="262" spans="1:36" x14ac:dyDescent="0.25">
      <c r="A262" s="4">
        <v>2018</v>
      </c>
      <c r="B262" s="5">
        <v>43374</v>
      </c>
      <c r="C262" s="5">
        <v>43465</v>
      </c>
      <c r="D262" s="4" t="s">
        <v>91</v>
      </c>
      <c r="E262" s="4" t="s">
        <v>182</v>
      </c>
      <c r="F262" s="4" t="s">
        <v>189</v>
      </c>
      <c r="G262" s="4" t="s">
        <v>189</v>
      </c>
      <c r="H262" s="4" t="s">
        <v>125</v>
      </c>
      <c r="I262" s="4" t="s">
        <v>215</v>
      </c>
      <c r="J262" s="4" t="s">
        <v>216</v>
      </c>
      <c r="K262" s="4" t="s">
        <v>217</v>
      </c>
      <c r="L262" s="4" t="s">
        <v>101</v>
      </c>
      <c r="M262" s="12" t="s">
        <v>530</v>
      </c>
      <c r="N262" s="4" t="s">
        <v>103</v>
      </c>
      <c r="O262" s="6">
        <v>0</v>
      </c>
      <c r="P262" s="7">
        <v>0</v>
      </c>
      <c r="Q262" s="4" t="s">
        <v>121</v>
      </c>
      <c r="R262" s="4" t="s">
        <v>122</v>
      </c>
      <c r="S262" s="4" t="s">
        <v>122</v>
      </c>
      <c r="T262" s="4" t="s">
        <v>121</v>
      </c>
      <c r="U262" s="4" t="s">
        <v>122</v>
      </c>
      <c r="V262" s="4" t="s">
        <v>380</v>
      </c>
      <c r="W262" s="4" t="s">
        <v>530</v>
      </c>
      <c r="X262" s="11">
        <v>43419</v>
      </c>
      <c r="Y262" s="11">
        <v>43419</v>
      </c>
      <c r="Z262" s="8">
        <v>255</v>
      </c>
      <c r="AA262" s="7">
        <v>100</v>
      </c>
      <c r="AB262" s="7">
        <v>0</v>
      </c>
      <c r="AC262" s="11">
        <v>43420</v>
      </c>
      <c r="AD262" s="9"/>
      <c r="AE262" s="3">
        <v>255</v>
      </c>
      <c r="AF262" s="10" t="s">
        <v>124</v>
      </c>
      <c r="AG262" s="4" t="s">
        <v>125</v>
      </c>
      <c r="AH262" s="5">
        <v>43477</v>
      </c>
      <c r="AI262" s="5">
        <v>43477</v>
      </c>
      <c r="AJ262" s="9" t="s">
        <v>1457</v>
      </c>
    </row>
    <row r="263" spans="1:36" x14ac:dyDescent="0.25">
      <c r="A263" s="4">
        <v>2018</v>
      </c>
      <c r="B263" s="5">
        <v>43374</v>
      </c>
      <c r="C263" s="5">
        <v>43465</v>
      </c>
      <c r="D263" s="4" t="s">
        <v>91</v>
      </c>
      <c r="E263" s="4" t="s">
        <v>114</v>
      </c>
      <c r="F263" s="4" t="s">
        <v>155</v>
      </c>
      <c r="G263" s="4" t="s">
        <v>155</v>
      </c>
      <c r="H263" s="4" t="s">
        <v>156</v>
      </c>
      <c r="I263" s="4" t="s">
        <v>157</v>
      </c>
      <c r="J263" s="4" t="s">
        <v>158</v>
      </c>
      <c r="K263" s="4" t="s">
        <v>159</v>
      </c>
      <c r="L263" s="4" t="s">
        <v>101</v>
      </c>
      <c r="M263" s="12" t="s">
        <v>527</v>
      </c>
      <c r="N263" s="4" t="s">
        <v>103</v>
      </c>
      <c r="O263" s="6">
        <v>0</v>
      </c>
      <c r="P263" s="7">
        <v>0</v>
      </c>
      <c r="Q263" s="4" t="s">
        <v>121</v>
      </c>
      <c r="R263" s="4" t="s">
        <v>122</v>
      </c>
      <c r="S263" s="4" t="s">
        <v>122</v>
      </c>
      <c r="T263" s="4" t="s">
        <v>121</v>
      </c>
      <c r="U263" s="4" t="s">
        <v>122</v>
      </c>
      <c r="V263" s="4" t="s">
        <v>139</v>
      </c>
      <c r="W263" s="4" t="s">
        <v>527</v>
      </c>
      <c r="X263" s="11">
        <v>43413</v>
      </c>
      <c r="Y263" s="11">
        <v>43413</v>
      </c>
      <c r="Z263" s="8">
        <v>256</v>
      </c>
      <c r="AA263" s="7">
        <v>250</v>
      </c>
      <c r="AB263" s="7">
        <v>0</v>
      </c>
      <c r="AC263" s="11">
        <v>43418</v>
      </c>
      <c r="AD263" s="9"/>
      <c r="AE263" s="3">
        <v>256</v>
      </c>
      <c r="AF263" s="10" t="s">
        <v>124</v>
      </c>
      <c r="AG263" s="4" t="s">
        <v>125</v>
      </c>
      <c r="AH263" s="5">
        <v>43477</v>
      </c>
      <c r="AI263" s="5">
        <v>43477</v>
      </c>
      <c r="AJ263" s="9" t="s">
        <v>1457</v>
      </c>
    </row>
    <row r="264" spans="1:36" x14ac:dyDescent="0.25">
      <c r="A264" s="4">
        <v>2018</v>
      </c>
      <c r="B264" s="5">
        <v>43374</v>
      </c>
      <c r="C264" s="5">
        <v>43465</v>
      </c>
      <c r="D264" s="4" t="s">
        <v>91</v>
      </c>
      <c r="E264" s="4" t="s">
        <v>114</v>
      </c>
      <c r="F264" s="4" t="s">
        <v>155</v>
      </c>
      <c r="G264" s="4" t="s">
        <v>155</v>
      </c>
      <c r="H264" s="4" t="s">
        <v>156</v>
      </c>
      <c r="I264" s="4" t="s">
        <v>157</v>
      </c>
      <c r="J264" s="4" t="s">
        <v>158</v>
      </c>
      <c r="K264" s="4" t="s">
        <v>159</v>
      </c>
      <c r="L264" s="4" t="s">
        <v>101</v>
      </c>
      <c r="M264" s="12" t="s">
        <v>1454</v>
      </c>
      <c r="N264" s="4" t="s">
        <v>103</v>
      </c>
      <c r="O264" s="6">
        <v>0</v>
      </c>
      <c r="P264" s="7">
        <v>0</v>
      </c>
      <c r="Q264" s="4" t="s">
        <v>121</v>
      </c>
      <c r="R264" s="4" t="s">
        <v>122</v>
      </c>
      <c r="S264" s="4" t="s">
        <v>122</v>
      </c>
      <c r="T264" s="4" t="s">
        <v>121</v>
      </c>
      <c r="U264" s="4" t="s">
        <v>122</v>
      </c>
      <c r="V264" s="4" t="s">
        <v>256</v>
      </c>
      <c r="W264" s="4" t="s">
        <v>528</v>
      </c>
      <c r="X264" s="11">
        <v>43403</v>
      </c>
      <c r="Y264" s="11">
        <v>43410</v>
      </c>
      <c r="Z264" s="8">
        <v>257</v>
      </c>
      <c r="AA264" s="7">
        <v>1104.21</v>
      </c>
      <c r="AB264" s="7">
        <v>0</v>
      </c>
      <c r="AC264" s="11">
        <v>43416</v>
      </c>
      <c r="AD264" s="9"/>
      <c r="AE264" s="3">
        <v>257</v>
      </c>
      <c r="AF264" s="10" t="s">
        <v>124</v>
      </c>
      <c r="AG264" s="4" t="s">
        <v>125</v>
      </c>
      <c r="AH264" s="5">
        <v>43477</v>
      </c>
      <c r="AI264" s="5">
        <v>43477</v>
      </c>
      <c r="AJ264" s="9" t="s">
        <v>1457</v>
      </c>
    </row>
    <row r="265" spans="1:36" x14ac:dyDescent="0.25">
      <c r="A265" s="4">
        <v>2018</v>
      </c>
      <c r="B265" s="5">
        <v>43374</v>
      </c>
      <c r="C265" s="5">
        <v>43465</v>
      </c>
      <c r="D265" s="4" t="s">
        <v>91</v>
      </c>
      <c r="E265" s="4" t="s">
        <v>114</v>
      </c>
      <c r="F265" s="4" t="s">
        <v>249</v>
      </c>
      <c r="G265" s="4" t="s">
        <v>249</v>
      </c>
      <c r="H265" s="4" t="s">
        <v>232</v>
      </c>
      <c r="I265" s="4" t="s">
        <v>250</v>
      </c>
      <c r="J265" s="4" t="s">
        <v>251</v>
      </c>
      <c r="K265" s="4" t="s">
        <v>186</v>
      </c>
      <c r="L265" s="4" t="s">
        <v>101</v>
      </c>
      <c r="M265" s="12" t="s">
        <v>531</v>
      </c>
      <c r="N265" s="4" t="s">
        <v>103</v>
      </c>
      <c r="O265" s="6">
        <v>1</v>
      </c>
      <c r="P265" s="7">
        <v>279.95</v>
      </c>
      <c r="Q265" s="4" t="s">
        <v>121</v>
      </c>
      <c r="R265" s="4" t="s">
        <v>122</v>
      </c>
      <c r="S265" s="4" t="s">
        <v>122</v>
      </c>
      <c r="T265" s="4" t="s">
        <v>121</v>
      </c>
      <c r="U265" s="4" t="s">
        <v>122</v>
      </c>
      <c r="V265" s="4" t="s">
        <v>532</v>
      </c>
      <c r="W265" s="4" t="s">
        <v>531</v>
      </c>
      <c r="X265" s="11">
        <v>43418</v>
      </c>
      <c r="Y265" s="11">
        <v>43418</v>
      </c>
      <c r="Z265" s="8">
        <v>258</v>
      </c>
      <c r="AA265" s="7">
        <v>559.9</v>
      </c>
      <c r="AB265" s="7">
        <v>0</v>
      </c>
      <c r="AC265" s="11">
        <v>43420</v>
      </c>
      <c r="AD265" s="10" t="s">
        <v>1061</v>
      </c>
      <c r="AE265" s="3">
        <v>258</v>
      </c>
      <c r="AF265" s="10" t="s">
        <v>124</v>
      </c>
      <c r="AG265" s="4" t="s">
        <v>125</v>
      </c>
      <c r="AH265" s="5">
        <v>43477</v>
      </c>
      <c r="AI265" s="5">
        <v>43477</v>
      </c>
      <c r="AJ265" s="9"/>
    </row>
    <row r="266" spans="1:36" x14ac:dyDescent="0.25">
      <c r="A266" s="4">
        <v>2018</v>
      </c>
      <c r="B266" s="5">
        <v>43374</v>
      </c>
      <c r="C266" s="5">
        <v>43465</v>
      </c>
      <c r="D266" s="4" t="s">
        <v>91</v>
      </c>
      <c r="E266" s="4" t="s">
        <v>114</v>
      </c>
      <c r="F266" s="4" t="s">
        <v>249</v>
      </c>
      <c r="G266" s="4" t="s">
        <v>249</v>
      </c>
      <c r="H266" s="4" t="s">
        <v>232</v>
      </c>
      <c r="I266" s="4" t="s">
        <v>250</v>
      </c>
      <c r="J266" s="4" t="s">
        <v>251</v>
      </c>
      <c r="K266" s="4" t="s">
        <v>186</v>
      </c>
      <c r="L266" s="4" t="s">
        <v>101</v>
      </c>
      <c r="M266" s="12" t="s">
        <v>531</v>
      </c>
      <c r="N266" s="4" t="s">
        <v>103</v>
      </c>
      <c r="O266" s="6">
        <v>1</v>
      </c>
      <c r="P266" s="7">
        <v>31.5</v>
      </c>
      <c r="Q266" s="4" t="s">
        <v>121</v>
      </c>
      <c r="R266" s="4" t="s">
        <v>122</v>
      </c>
      <c r="S266" s="4" t="s">
        <v>122</v>
      </c>
      <c r="T266" s="4" t="s">
        <v>121</v>
      </c>
      <c r="U266" s="4" t="s">
        <v>122</v>
      </c>
      <c r="V266" s="4" t="s">
        <v>532</v>
      </c>
      <c r="W266" s="4" t="s">
        <v>531</v>
      </c>
      <c r="X266" s="11">
        <v>43418</v>
      </c>
      <c r="Y266" s="11">
        <v>43418</v>
      </c>
      <c r="Z266" s="8">
        <v>259</v>
      </c>
      <c r="AA266" s="7">
        <v>63</v>
      </c>
      <c r="AB266" s="7">
        <v>0</v>
      </c>
      <c r="AC266" s="11">
        <v>43420</v>
      </c>
      <c r="AD266" s="10" t="s">
        <v>1061</v>
      </c>
      <c r="AE266" s="3">
        <v>259</v>
      </c>
      <c r="AF266" s="10" t="s">
        <v>124</v>
      </c>
      <c r="AG266" s="4" t="s">
        <v>125</v>
      </c>
      <c r="AH266" s="5">
        <v>43477</v>
      </c>
      <c r="AI266" s="5">
        <v>43477</v>
      </c>
      <c r="AJ266" s="9"/>
    </row>
    <row r="267" spans="1:36" x14ac:dyDescent="0.25">
      <c r="A267" s="4">
        <v>2018</v>
      </c>
      <c r="B267" s="5">
        <v>43374</v>
      </c>
      <c r="C267" s="5">
        <v>43465</v>
      </c>
      <c r="D267" s="4" t="s">
        <v>91</v>
      </c>
      <c r="E267" s="4" t="s">
        <v>114</v>
      </c>
      <c r="F267" s="4" t="s">
        <v>140</v>
      </c>
      <c r="G267" s="4" t="s">
        <v>140</v>
      </c>
      <c r="H267" s="4" t="s">
        <v>141</v>
      </c>
      <c r="I267" s="4" t="s">
        <v>142</v>
      </c>
      <c r="J267" s="4" t="s">
        <v>143</v>
      </c>
      <c r="K267" s="4" t="s">
        <v>144</v>
      </c>
      <c r="L267" s="4" t="s">
        <v>101</v>
      </c>
      <c r="M267" s="12" t="s">
        <v>533</v>
      </c>
      <c r="N267" s="4" t="s">
        <v>103</v>
      </c>
      <c r="O267" s="6">
        <v>0</v>
      </c>
      <c r="P267" s="7">
        <v>0</v>
      </c>
      <c r="Q267" s="4" t="s">
        <v>121</v>
      </c>
      <c r="R267" s="4" t="s">
        <v>122</v>
      </c>
      <c r="S267" s="4" t="s">
        <v>122</v>
      </c>
      <c r="T267" s="4" t="s">
        <v>121</v>
      </c>
      <c r="U267" s="4" t="s">
        <v>279</v>
      </c>
      <c r="V267" s="4" t="s">
        <v>279</v>
      </c>
      <c r="W267" s="4" t="s">
        <v>533</v>
      </c>
      <c r="X267" s="11">
        <v>43392</v>
      </c>
      <c r="Y267" s="11">
        <v>43392</v>
      </c>
      <c r="Z267" s="8">
        <v>260</v>
      </c>
      <c r="AA267" s="7">
        <v>793.83</v>
      </c>
      <c r="AB267" s="7">
        <v>3653.17</v>
      </c>
      <c r="AC267" s="11">
        <v>43405</v>
      </c>
      <c r="AD267" s="10" t="s">
        <v>1064</v>
      </c>
      <c r="AE267" s="3">
        <v>260</v>
      </c>
      <c r="AF267" s="10" t="s">
        <v>124</v>
      </c>
      <c r="AG267" s="4" t="s">
        <v>125</v>
      </c>
      <c r="AH267" s="5">
        <v>43477</v>
      </c>
      <c r="AI267" s="5">
        <v>43477</v>
      </c>
      <c r="AJ267" s="9"/>
    </row>
    <row r="268" spans="1:36" x14ac:dyDescent="0.25">
      <c r="A268" s="4">
        <v>2018</v>
      </c>
      <c r="B268" s="5">
        <v>43374</v>
      </c>
      <c r="C268" s="5">
        <v>43465</v>
      </c>
      <c r="D268" s="4" t="s">
        <v>91</v>
      </c>
      <c r="E268" s="4" t="s">
        <v>114</v>
      </c>
      <c r="F268" s="4" t="s">
        <v>298</v>
      </c>
      <c r="G268" s="4" t="s">
        <v>298</v>
      </c>
      <c r="H268" s="4" t="s">
        <v>184</v>
      </c>
      <c r="I268" s="9" t="s">
        <v>417</v>
      </c>
      <c r="J268" s="9" t="s">
        <v>300</v>
      </c>
      <c r="K268" s="9"/>
      <c r="L268" s="4" t="s">
        <v>101</v>
      </c>
      <c r="M268" s="4" t="s">
        <v>418</v>
      </c>
      <c r="N268" s="4" t="s">
        <v>103</v>
      </c>
      <c r="O268" s="6">
        <v>0</v>
      </c>
      <c r="P268" s="7">
        <v>0</v>
      </c>
      <c r="Q268" s="4" t="s">
        <v>121</v>
      </c>
      <c r="R268" s="4" t="s">
        <v>122</v>
      </c>
      <c r="S268" s="4" t="s">
        <v>122</v>
      </c>
      <c r="T268" s="4" t="s">
        <v>121</v>
      </c>
      <c r="U268" s="4" t="s">
        <v>419</v>
      </c>
      <c r="V268" s="4" t="s">
        <v>420</v>
      </c>
      <c r="W268" s="4" t="s">
        <v>418</v>
      </c>
      <c r="X268" s="11">
        <v>43396</v>
      </c>
      <c r="Y268" s="11">
        <v>43400</v>
      </c>
      <c r="Z268" s="8">
        <v>261</v>
      </c>
      <c r="AA268" s="7">
        <v>6161.09</v>
      </c>
      <c r="AB268" s="7">
        <v>1513.91</v>
      </c>
      <c r="AC268" s="11">
        <v>43404</v>
      </c>
      <c r="AD268" s="9"/>
      <c r="AE268" s="3">
        <v>261</v>
      </c>
      <c r="AF268" s="10" t="s">
        <v>124</v>
      </c>
      <c r="AG268" s="4" t="s">
        <v>125</v>
      </c>
      <c r="AH268" s="5">
        <v>43477</v>
      </c>
      <c r="AI268" s="5">
        <v>43477</v>
      </c>
      <c r="AJ268" s="9" t="s">
        <v>1457</v>
      </c>
    </row>
    <row r="269" spans="1:36" x14ac:dyDescent="0.25">
      <c r="A269" s="4">
        <v>2018</v>
      </c>
      <c r="B269" s="5">
        <v>43374</v>
      </c>
      <c r="C269" s="5">
        <v>43465</v>
      </c>
      <c r="D269" s="4" t="s">
        <v>91</v>
      </c>
      <c r="E269" s="4" t="s">
        <v>114</v>
      </c>
      <c r="F269" s="12" t="s">
        <v>140</v>
      </c>
      <c r="G269" s="12" t="s">
        <v>140</v>
      </c>
      <c r="H269" s="12" t="s">
        <v>141</v>
      </c>
      <c r="I269" s="15" t="s">
        <v>342</v>
      </c>
      <c r="J269" s="15" t="s">
        <v>343</v>
      </c>
      <c r="K269" s="15" t="s">
        <v>344</v>
      </c>
      <c r="L269" s="12" t="s">
        <v>101</v>
      </c>
      <c r="M269" s="12" t="s">
        <v>345</v>
      </c>
      <c r="N269" s="4" t="s">
        <v>103</v>
      </c>
      <c r="O269" s="16">
        <v>0</v>
      </c>
      <c r="P269" s="13">
        <v>0</v>
      </c>
      <c r="Q269" s="4" t="s">
        <v>121</v>
      </c>
      <c r="R269" s="4" t="s">
        <v>122</v>
      </c>
      <c r="S269" s="4" t="s">
        <v>122</v>
      </c>
      <c r="T269" s="4" t="s">
        <v>121</v>
      </c>
      <c r="U269" s="4" t="s">
        <v>285</v>
      </c>
      <c r="V269" s="4" t="s">
        <v>286</v>
      </c>
      <c r="W269" s="4" t="s">
        <v>345</v>
      </c>
      <c r="X269" s="11">
        <v>43397</v>
      </c>
      <c r="Y269" s="11">
        <v>43399</v>
      </c>
      <c r="Z269" s="8">
        <v>262</v>
      </c>
      <c r="AA269" s="7">
        <v>1356.46</v>
      </c>
      <c r="AB269" s="7">
        <v>2875.54</v>
      </c>
      <c r="AC269" s="11">
        <v>43405</v>
      </c>
      <c r="AD269" s="10" t="s">
        <v>1067</v>
      </c>
      <c r="AE269" s="3">
        <v>262</v>
      </c>
      <c r="AF269" s="10" t="s">
        <v>124</v>
      </c>
      <c r="AG269" s="4" t="s">
        <v>125</v>
      </c>
      <c r="AH269" s="5">
        <v>43477</v>
      </c>
      <c r="AI269" s="5">
        <v>43477</v>
      </c>
      <c r="AJ269" s="9"/>
    </row>
    <row r="270" spans="1:36" x14ac:dyDescent="0.25">
      <c r="A270" s="4">
        <v>2018</v>
      </c>
      <c r="B270" s="5">
        <v>43374</v>
      </c>
      <c r="C270" s="5">
        <v>43465</v>
      </c>
      <c r="D270" s="4" t="s">
        <v>91</v>
      </c>
      <c r="E270" s="4" t="s">
        <v>114</v>
      </c>
      <c r="F270" s="12" t="s">
        <v>140</v>
      </c>
      <c r="G270" s="12" t="s">
        <v>140</v>
      </c>
      <c r="H270" s="12" t="s">
        <v>141</v>
      </c>
      <c r="I270" s="15" t="s">
        <v>342</v>
      </c>
      <c r="J270" s="15" t="s">
        <v>343</v>
      </c>
      <c r="K270" s="15" t="s">
        <v>344</v>
      </c>
      <c r="L270" s="12" t="s">
        <v>101</v>
      </c>
      <c r="M270" s="12" t="s">
        <v>345</v>
      </c>
      <c r="N270" s="4" t="s">
        <v>103</v>
      </c>
      <c r="O270" s="16">
        <v>0</v>
      </c>
      <c r="P270" s="13">
        <v>0</v>
      </c>
      <c r="Q270" s="4" t="s">
        <v>121</v>
      </c>
      <c r="R270" s="4" t="s">
        <v>122</v>
      </c>
      <c r="S270" s="4" t="s">
        <v>122</v>
      </c>
      <c r="T270" s="4" t="s">
        <v>121</v>
      </c>
      <c r="U270" s="4" t="s">
        <v>285</v>
      </c>
      <c r="V270" s="4" t="s">
        <v>286</v>
      </c>
      <c r="W270" s="4" t="s">
        <v>345</v>
      </c>
      <c r="X270" s="11">
        <v>43397</v>
      </c>
      <c r="Y270" s="11">
        <v>43399</v>
      </c>
      <c r="Z270" s="8">
        <v>263</v>
      </c>
      <c r="AA270" s="7">
        <v>3278.86</v>
      </c>
      <c r="AB270" s="7">
        <v>953.14</v>
      </c>
      <c r="AC270" s="11">
        <v>43405</v>
      </c>
      <c r="AD270" s="10" t="s">
        <v>1069</v>
      </c>
      <c r="AE270" s="3">
        <v>263</v>
      </c>
      <c r="AF270" s="10" t="s">
        <v>124</v>
      </c>
      <c r="AG270" s="4" t="s">
        <v>125</v>
      </c>
      <c r="AH270" s="5">
        <v>43477</v>
      </c>
      <c r="AI270" s="5">
        <v>43477</v>
      </c>
      <c r="AJ270" s="9"/>
    </row>
    <row r="271" spans="1:36" x14ac:dyDescent="0.25">
      <c r="A271" s="4">
        <v>2018</v>
      </c>
      <c r="B271" s="5">
        <v>43374</v>
      </c>
      <c r="C271" s="5">
        <v>43465</v>
      </c>
      <c r="D271" s="4" t="s">
        <v>91</v>
      </c>
      <c r="E271" s="4" t="s">
        <v>114</v>
      </c>
      <c r="F271" s="4" t="s">
        <v>115</v>
      </c>
      <c r="G271" s="4" t="s">
        <v>115</v>
      </c>
      <c r="H271" s="4" t="s">
        <v>410</v>
      </c>
      <c r="I271" s="9" t="s">
        <v>411</v>
      </c>
      <c r="J271" s="9" t="s">
        <v>209</v>
      </c>
      <c r="K271" s="9" t="s">
        <v>412</v>
      </c>
      <c r="L271" s="4" t="s">
        <v>101</v>
      </c>
      <c r="M271" s="4" t="s">
        <v>134</v>
      </c>
      <c r="N271" s="4" t="s">
        <v>103</v>
      </c>
      <c r="O271" s="6">
        <v>0</v>
      </c>
      <c r="P271" s="7">
        <v>0</v>
      </c>
      <c r="Q271" s="4" t="s">
        <v>121</v>
      </c>
      <c r="R271" s="4" t="s">
        <v>122</v>
      </c>
      <c r="S271" s="4" t="s">
        <v>534</v>
      </c>
      <c r="T271" s="4" t="s">
        <v>121</v>
      </c>
      <c r="U271" s="4" t="s">
        <v>122</v>
      </c>
      <c r="V271" s="4" t="s">
        <v>122</v>
      </c>
      <c r="W271" s="4" t="s">
        <v>134</v>
      </c>
      <c r="X271" s="11">
        <v>43392</v>
      </c>
      <c r="Y271" s="11">
        <v>43392</v>
      </c>
      <c r="Z271" s="8">
        <v>264</v>
      </c>
      <c r="AA271" s="7">
        <v>60</v>
      </c>
      <c r="AB271" s="7">
        <v>0</v>
      </c>
      <c r="AC271" s="11">
        <v>43404</v>
      </c>
      <c r="AD271" s="9"/>
      <c r="AE271" s="3">
        <v>264</v>
      </c>
      <c r="AF271" s="10" t="s">
        <v>124</v>
      </c>
      <c r="AG271" s="4" t="s">
        <v>125</v>
      </c>
      <c r="AH271" s="5">
        <v>43477</v>
      </c>
      <c r="AI271" s="5">
        <v>43477</v>
      </c>
      <c r="AJ271" s="9" t="s">
        <v>1457</v>
      </c>
    </row>
    <row r="272" spans="1:36" x14ac:dyDescent="0.25">
      <c r="A272" s="4">
        <v>2018</v>
      </c>
      <c r="B272" s="5">
        <v>43374</v>
      </c>
      <c r="C272" s="5">
        <v>43465</v>
      </c>
      <c r="D272" s="4" t="s">
        <v>91</v>
      </c>
      <c r="E272" s="4" t="s">
        <v>114</v>
      </c>
      <c r="F272" s="12" t="s">
        <v>140</v>
      </c>
      <c r="G272" s="12" t="s">
        <v>140</v>
      </c>
      <c r="H272" s="12" t="s">
        <v>141</v>
      </c>
      <c r="I272" s="4" t="s">
        <v>142</v>
      </c>
      <c r="J272" s="4" t="s">
        <v>143</v>
      </c>
      <c r="K272" s="4" t="s">
        <v>144</v>
      </c>
      <c r="L272" s="4" t="s">
        <v>101</v>
      </c>
      <c r="M272" s="4" t="s">
        <v>418</v>
      </c>
      <c r="N272" s="4" t="s">
        <v>103</v>
      </c>
      <c r="O272" s="6">
        <v>0</v>
      </c>
      <c r="P272" s="7">
        <v>0</v>
      </c>
      <c r="Q272" s="4" t="s">
        <v>121</v>
      </c>
      <c r="R272" s="4" t="s">
        <v>122</v>
      </c>
      <c r="S272" s="4" t="s">
        <v>122</v>
      </c>
      <c r="T272" s="4" t="s">
        <v>121</v>
      </c>
      <c r="U272" s="4" t="s">
        <v>419</v>
      </c>
      <c r="V272" s="4" t="s">
        <v>420</v>
      </c>
      <c r="W272" s="4" t="s">
        <v>418</v>
      </c>
      <c r="X272" s="11">
        <v>43396</v>
      </c>
      <c r="Y272" s="11">
        <v>43400</v>
      </c>
      <c r="Z272" s="8">
        <v>265</v>
      </c>
      <c r="AA272" s="7">
        <v>1167.54</v>
      </c>
      <c r="AB272" s="7">
        <v>10410.52</v>
      </c>
      <c r="AC272" s="11">
        <v>43412</v>
      </c>
      <c r="AD272" s="10" t="s">
        <v>1072</v>
      </c>
      <c r="AE272" s="3">
        <v>265</v>
      </c>
      <c r="AF272" s="10" t="s">
        <v>124</v>
      </c>
      <c r="AG272" s="4" t="s">
        <v>125</v>
      </c>
      <c r="AH272" s="5">
        <v>43477</v>
      </c>
      <c r="AI272" s="5">
        <v>43477</v>
      </c>
      <c r="AJ272" s="9"/>
    </row>
    <row r="273" spans="1:36" x14ac:dyDescent="0.25">
      <c r="A273" s="4">
        <v>2018</v>
      </c>
      <c r="B273" s="5">
        <v>43374</v>
      </c>
      <c r="C273" s="5">
        <v>43465</v>
      </c>
      <c r="D273" s="4" t="s">
        <v>91</v>
      </c>
      <c r="E273" s="4" t="s">
        <v>114</v>
      </c>
      <c r="F273" s="12" t="s">
        <v>140</v>
      </c>
      <c r="G273" s="12" t="s">
        <v>140</v>
      </c>
      <c r="H273" s="12" t="s">
        <v>141</v>
      </c>
      <c r="I273" s="4" t="s">
        <v>142</v>
      </c>
      <c r="J273" s="4" t="s">
        <v>143</v>
      </c>
      <c r="K273" s="4" t="s">
        <v>144</v>
      </c>
      <c r="L273" s="4" t="s">
        <v>101</v>
      </c>
      <c r="M273" s="4" t="s">
        <v>418</v>
      </c>
      <c r="N273" s="4" t="s">
        <v>103</v>
      </c>
      <c r="O273" s="6">
        <v>0</v>
      </c>
      <c r="P273" s="7">
        <v>0</v>
      </c>
      <c r="Q273" s="4" t="s">
        <v>121</v>
      </c>
      <c r="R273" s="4" t="s">
        <v>122</v>
      </c>
      <c r="S273" s="4" t="s">
        <v>122</v>
      </c>
      <c r="T273" s="4" t="s">
        <v>121</v>
      </c>
      <c r="U273" s="4" t="s">
        <v>419</v>
      </c>
      <c r="V273" s="4" t="s">
        <v>420</v>
      </c>
      <c r="W273" s="4" t="s">
        <v>418</v>
      </c>
      <c r="X273" s="11">
        <v>43396</v>
      </c>
      <c r="Y273" s="11">
        <v>43400</v>
      </c>
      <c r="Z273" s="8">
        <v>266</v>
      </c>
      <c r="AA273" s="7">
        <v>614</v>
      </c>
      <c r="AB273" s="7">
        <v>0</v>
      </c>
      <c r="AC273" s="11">
        <v>43412</v>
      </c>
      <c r="AD273" s="10" t="s">
        <v>1072</v>
      </c>
      <c r="AE273" s="3">
        <v>266</v>
      </c>
      <c r="AF273" s="10" t="s">
        <v>124</v>
      </c>
      <c r="AG273" s="4" t="s">
        <v>125</v>
      </c>
      <c r="AH273" s="5">
        <v>43477</v>
      </c>
      <c r="AI273" s="5">
        <v>43477</v>
      </c>
      <c r="AJ273" s="9"/>
    </row>
    <row r="274" spans="1:36" x14ac:dyDescent="0.25">
      <c r="A274" s="4">
        <v>2018</v>
      </c>
      <c r="B274" s="5">
        <v>43374</v>
      </c>
      <c r="C274" s="5">
        <v>43465</v>
      </c>
      <c r="D274" s="4" t="s">
        <v>91</v>
      </c>
      <c r="E274" s="4" t="s">
        <v>126</v>
      </c>
      <c r="F274" s="4" t="s">
        <v>127</v>
      </c>
      <c r="G274" s="4" t="s">
        <v>127</v>
      </c>
      <c r="H274" s="4" t="s">
        <v>116</v>
      </c>
      <c r="I274" s="4" t="s">
        <v>128</v>
      </c>
      <c r="J274" s="4" t="s">
        <v>129</v>
      </c>
      <c r="K274" s="4" t="s">
        <v>130</v>
      </c>
      <c r="L274" s="4" t="s">
        <v>101</v>
      </c>
      <c r="M274" s="4" t="s">
        <v>134</v>
      </c>
      <c r="N274" s="4" t="s">
        <v>103</v>
      </c>
      <c r="O274" s="6">
        <v>0</v>
      </c>
      <c r="P274" s="7">
        <v>0</v>
      </c>
      <c r="Q274" s="4" t="s">
        <v>121</v>
      </c>
      <c r="R274" s="4" t="s">
        <v>122</v>
      </c>
      <c r="S274" s="4" t="s">
        <v>123</v>
      </c>
      <c r="T274" s="4" t="s">
        <v>121</v>
      </c>
      <c r="U274" s="4" t="s">
        <v>122</v>
      </c>
      <c r="V274" s="4" t="s">
        <v>122</v>
      </c>
      <c r="W274" s="4" t="s">
        <v>134</v>
      </c>
      <c r="X274" s="11">
        <v>43403</v>
      </c>
      <c r="Y274" s="11">
        <v>43403</v>
      </c>
      <c r="Z274" s="8">
        <v>267</v>
      </c>
      <c r="AA274" s="7">
        <v>300</v>
      </c>
      <c r="AB274" s="7">
        <v>0</v>
      </c>
      <c r="AC274" s="11">
        <v>43412</v>
      </c>
      <c r="AD274" s="9"/>
      <c r="AE274" s="3">
        <v>267</v>
      </c>
      <c r="AF274" s="10" t="s">
        <v>124</v>
      </c>
      <c r="AG274" s="4" t="s">
        <v>125</v>
      </c>
      <c r="AH274" s="5">
        <v>43477</v>
      </c>
      <c r="AI274" s="5">
        <v>43477</v>
      </c>
      <c r="AJ274" s="9" t="s">
        <v>1457</v>
      </c>
    </row>
    <row r="275" spans="1:36" x14ac:dyDescent="0.25">
      <c r="A275" s="4">
        <v>2018</v>
      </c>
      <c r="B275" s="5">
        <v>43374</v>
      </c>
      <c r="C275" s="5">
        <v>43465</v>
      </c>
      <c r="D275" s="4" t="s">
        <v>91</v>
      </c>
      <c r="E275" s="4" t="s">
        <v>114</v>
      </c>
      <c r="F275" s="4" t="s">
        <v>425</v>
      </c>
      <c r="G275" s="4" t="s">
        <v>425</v>
      </c>
      <c r="H275" s="4" t="s">
        <v>116</v>
      </c>
      <c r="I275" s="4" t="s">
        <v>128</v>
      </c>
      <c r="J275" s="4" t="s">
        <v>129</v>
      </c>
      <c r="K275" s="4" t="s">
        <v>130</v>
      </c>
      <c r="L275" s="4" t="s">
        <v>101</v>
      </c>
      <c r="M275" s="4" t="s">
        <v>134</v>
      </c>
      <c r="N275" s="4" t="s">
        <v>103</v>
      </c>
      <c r="O275" s="6">
        <v>0</v>
      </c>
      <c r="P275" s="7">
        <v>0</v>
      </c>
      <c r="Q275" s="4" t="s">
        <v>121</v>
      </c>
      <c r="R275" s="4" t="s">
        <v>122</v>
      </c>
      <c r="S275" s="4" t="s">
        <v>123</v>
      </c>
      <c r="T275" s="4" t="s">
        <v>121</v>
      </c>
      <c r="U275" s="4" t="s">
        <v>122</v>
      </c>
      <c r="V275" s="4" t="s">
        <v>122</v>
      </c>
      <c r="W275" s="4" t="s">
        <v>134</v>
      </c>
      <c r="X275" s="11">
        <v>43404</v>
      </c>
      <c r="Y275" s="11">
        <v>43404</v>
      </c>
      <c r="Z275" s="8">
        <v>268</v>
      </c>
      <c r="AA275" s="7">
        <v>370</v>
      </c>
      <c r="AB275" s="7">
        <v>0</v>
      </c>
      <c r="AC275" s="11">
        <v>43412</v>
      </c>
      <c r="AD275" s="9"/>
      <c r="AE275" s="3">
        <v>268</v>
      </c>
      <c r="AF275" s="10" t="s">
        <v>124</v>
      </c>
      <c r="AG275" s="4" t="s">
        <v>125</v>
      </c>
      <c r="AH275" s="5">
        <v>43477</v>
      </c>
      <c r="AI275" s="5">
        <v>43477</v>
      </c>
      <c r="AJ275" s="9" t="s">
        <v>1457</v>
      </c>
    </row>
    <row r="276" spans="1:36" x14ac:dyDescent="0.25">
      <c r="A276" s="4">
        <v>2018</v>
      </c>
      <c r="B276" s="5">
        <v>43374</v>
      </c>
      <c r="C276" s="5">
        <v>43465</v>
      </c>
      <c r="D276" s="4" t="s">
        <v>91</v>
      </c>
      <c r="E276" s="4" t="s">
        <v>126</v>
      </c>
      <c r="F276" s="4" t="s">
        <v>425</v>
      </c>
      <c r="G276" s="4" t="s">
        <v>425</v>
      </c>
      <c r="H276" s="4" t="s">
        <v>116</v>
      </c>
      <c r="I276" s="4" t="s">
        <v>363</v>
      </c>
      <c r="J276" s="4" t="s">
        <v>364</v>
      </c>
      <c r="K276" s="4" t="s">
        <v>365</v>
      </c>
      <c r="L276" s="4" t="s">
        <v>101</v>
      </c>
      <c r="M276" s="4" t="s">
        <v>134</v>
      </c>
      <c r="N276" s="4" t="s">
        <v>103</v>
      </c>
      <c r="O276" s="6">
        <v>0</v>
      </c>
      <c r="P276" s="7">
        <v>0</v>
      </c>
      <c r="Q276" s="4" t="s">
        <v>121</v>
      </c>
      <c r="R276" s="4" t="s">
        <v>122</v>
      </c>
      <c r="S276" s="4" t="s">
        <v>123</v>
      </c>
      <c r="T276" s="4" t="s">
        <v>121</v>
      </c>
      <c r="U276" s="4" t="s">
        <v>122</v>
      </c>
      <c r="V276" s="4" t="s">
        <v>122</v>
      </c>
      <c r="W276" s="4" t="s">
        <v>134</v>
      </c>
      <c r="X276" s="11">
        <v>43404</v>
      </c>
      <c r="Y276" s="11">
        <v>43404</v>
      </c>
      <c r="Z276" s="8">
        <v>269</v>
      </c>
      <c r="AA276" s="7">
        <v>60</v>
      </c>
      <c r="AB276" s="7">
        <v>0</v>
      </c>
      <c r="AC276" s="11">
        <v>43412</v>
      </c>
      <c r="AD276" s="9"/>
      <c r="AE276" s="3">
        <v>269</v>
      </c>
      <c r="AF276" s="10" t="s">
        <v>124</v>
      </c>
      <c r="AG276" s="4" t="s">
        <v>125</v>
      </c>
      <c r="AH276" s="5">
        <v>43477</v>
      </c>
      <c r="AI276" s="5">
        <v>43477</v>
      </c>
      <c r="AJ276" s="9" t="s">
        <v>1457</v>
      </c>
    </row>
    <row r="277" spans="1:36" x14ac:dyDescent="0.25">
      <c r="A277" s="4">
        <v>2018</v>
      </c>
      <c r="B277" s="5">
        <v>43374</v>
      </c>
      <c r="C277" s="5">
        <v>43465</v>
      </c>
      <c r="D277" s="4" t="s">
        <v>91</v>
      </c>
      <c r="E277" s="4" t="s">
        <v>126</v>
      </c>
      <c r="F277" s="4" t="s">
        <v>425</v>
      </c>
      <c r="G277" s="4" t="s">
        <v>425</v>
      </c>
      <c r="H277" s="4" t="s">
        <v>116</v>
      </c>
      <c r="I277" s="4" t="s">
        <v>128</v>
      </c>
      <c r="J277" s="4" t="s">
        <v>129</v>
      </c>
      <c r="K277" s="4" t="s">
        <v>130</v>
      </c>
      <c r="L277" s="4" t="s">
        <v>101</v>
      </c>
      <c r="M277" s="4" t="s">
        <v>134</v>
      </c>
      <c r="N277" s="4" t="s">
        <v>103</v>
      </c>
      <c r="O277" s="6">
        <v>0</v>
      </c>
      <c r="P277" s="7">
        <v>0</v>
      </c>
      <c r="Q277" s="4" t="s">
        <v>121</v>
      </c>
      <c r="R277" s="4" t="s">
        <v>122</v>
      </c>
      <c r="S277" s="4" t="s">
        <v>123</v>
      </c>
      <c r="T277" s="4" t="s">
        <v>121</v>
      </c>
      <c r="U277" s="4" t="s">
        <v>122</v>
      </c>
      <c r="V277" s="4" t="s">
        <v>122</v>
      </c>
      <c r="W277" s="4" t="s">
        <v>134</v>
      </c>
      <c r="X277" s="11">
        <v>43398</v>
      </c>
      <c r="Y277" s="11">
        <v>43398</v>
      </c>
      <c r="Z277" s="8">
        <v>270</v>
      </c>
      <c r="AA277" s="7">
        <v>30</v>
      </c>
      <c r="AB277" s="7">
        <v>0</v>
      </c>
      <c r="AC277" s="11">
        <v>43412</v>
      </c>
      <c r="AD277" s="9"/>
      <c r="AE277" s="3">
        <v>270</v>
      </c>
      <c r="AF277" s="10" t="s">
        <v>124</v>
      </c>
      <c r="AG277" s="4" t="s">
        <v>125</v>
      </c>
      <c r="AH277" s="5">
        <v>43477</v>
      </c>
      <c r="AI277" s="5">
        <v>43477</v>
      </c>
      <c r="AJ277" s="9" t="s">
        <v>1457</v>
      </c>
    </row>
    <row r="278" spans="1:36" x14ac:dyDescent="0.25">
      <c r="A278" s="4">
        <v>2018</v>
      </c>
      <c r="B278" s="5">
        <v>43374</v>
      </c>
      <c r="C278" s="5">
        <v>43465</v>
      </c>
      <c r="D278" s="4" t="s">
        <v>91</v>
      </c>
      <c r="E278" s="4" t="s">
        <v>126</v>
      </c>
      <c r="F278" s="4" t="s">
        <v>425</v>
      </c>
      <c r="G278" s="4" t="s">
        <v>425</v>
      </c>
      <c r="H278" s="4" t="s">
        <v>116</v>
      </c>
      <c r="I278" s="4" t="s">
        <v>128</v>
      </c>
      <c r="J278" s="4" t="s">
        <v>129</v>
      </c>
      <c r="K278" s="4" t="s">
        <v>130</v>
      </c>
      <c r="L278" s="4" t="s">
        <v>101</v>
      </c>
      <c r="M278" s="4" t="s">
        <v>535</v>
      </c>
      <c r="N278" s="4" t="s">
        <v>103</v>
      </c>
      <c r="O278" s="6">
        <v>0</v>
      </c>
      <c r="P278" s="7">
        <v>0</v>
      </c>
      <c r="Q278" s="4" t="s">
        <v>121</v>
      </c>
      <c r="R278" s="4" t="s">
        <v>122</v>
      </c>
      <c r="S278" s="4" t="s">
        <v>123</v>
      </c>
      <c r="T278" s="4" t="s">
        <v>121</v>
      </c>
      <c r="U278" s="4" t="s">
        <v>122</v>
      </c>
      <c r="V278" s="4" t="s">
        <v>123</v>
      </c>
      <c r="W278" s="4" t="s">
        <v>535</v>
      </c>
      <c r="X278" s="11">
        <v>43411</v>
      </c>
      <c r="Y278" s="11">
        <v>43411</v>
      </c>
      <c r="Z278" s="8">
        <v>271</v>
      </c>
      <c r="AA278" s="7">
        <v>30</v>
      </c>
      <c r="AB278" s="7">
        <v>0</v>
      </c>
      <c r="AC278" s="11">
        <v>43412</v>
      </c>
      <c r="AD278" s="9"/>
      <c r="AE278" s="3">
        <v>271</v>
      </c>
      <c r="AF278" s="10" t="s">
        <v>124</v>
      </c>
      <c r="AG278" s="4" t="s">
        <v>125</v>
      </c>
      <c r="AH278" s="5">
        <v>43477</v>
      </c>
      <c r="AI278" s="5">
        <v>43477</v>
      </c>
      <c r="AJ278" s="9" t="s">
        <v>1457</v>
      </c>
    </row>
    <row r="279" spans="1:36" x14ac:dyDescent="0.25">
      <c r="A279" s="4">
        <v>2018</v>
      </c>
      <c r="B279" s="5">
        <v>43374</v>
      </c>
      <c r="C279" s="5">
        <v>43465</v>
      </c>
      <c r="D279" s="4" t="s">
        <v>91</v>
      </c>
      <c r="E279" s="4" t="s">
        <v>126</v>
      </c>
      <c r="F279" s="4" t="s">
        <v>127</v>
      </c>
      <c r="G279" s="4" t="s">
        <v>127</v>
      </c>
      <c r="H279" s="4" t="s">
        <v>536</v>
      </c>
      <c r="I279" s="4" t="s">
        <v>537</v>
      </c>
      <c r="J279" s="4" t="s">
        <v>216</v>
      </c>
      <c r="K279" s="4" t="s">
        <v>423</v>
      </c>
      <c r="L279" s="4" t="s">
        <v>101</v>
      </c>
      <c r="M279" s="4" t="s">
        <v>134</v>
      </c>
      <c r="N279" s="4" t="s">
        <v>103</v>
      </c>
      <c r="O279" s="6">
        <v>0</v>
      </c>
      <c r="P279" s="7">
        <v>0</v>
      </c>
      <c r="Q279" s="4" t="s">
        <v>121</v>
      </c>
      <c r="R279" s="4" t="s">
        <v>122</v>
      </c>
      <c r="S279" s="4" t="s">
        <v>292</v>
      </c>
      <c r="T279" s="4" t="s">
        <v>121</v>
      </c>
      <c r="U279" s="4" t="s">
        <v>122</v>
      </c>
      <c r="V279" s="4" t="s">
        <v>122</v>
      </c>
      <c r="W279" s="4" t="s">
        <v>134</v>
      </c>
      <c r="X279" s="11">
        <v>43403</v>
      </c>
      <c r="Y279" s="11">
        <v>43403</v>
      </c>
      <c r="Z279" s="8">
        <v>272</v>
      </c>
      <c r="AA279" s="7">
        <v>444</v>
      </c>
      <c r="AB279" s="7">
        <v>0</v>
      </c>
      <c r="AC279" s="11">
        <v>43382</v>
      </c>
      <c r="AD279" s="9"/>
      <c r="AE279" s="3">
        <v>272</v>
      </c>
      <c r="AF279" s="10" t="s">
        <v>124</v>
      </c>
      <c r="AG279" s="4" t="s">
        <v>125</v>
      </c>
      <c r="AH279" s="5">
        <v>43477</v>
      </c>
      <c r="AI279" s="5">
        <v>43477</v>
      </c>
      <c r="AJ279" s="9" t="s">
        <v>1457</v>
      </c>
    </row>
    <row r="280" spans="1:36" x14ac:dyDescent="0.25">
      <c r="A280" s="4">
        <v>2018</v>
      </c>
      <c r="B280" s="5">
        <v>43374</v>
      </c>
      <c r="C280" s="5">
        <v>43465</v>
      </c>
      <c r="D280" s="4" t="s">
        <v>91</v>
      </c>
      <c r="E280" s="4" t="s">
        <v>126</v>
      </c>
      <c r="F280" s="4" t="s">
        <v>127</v>
      </c>
      <c r="G280" s="4" t="s">
        <v>127</v>
      </c>
      <c r="H280" s="4" t="s">
        <v>536</v>
      </c>
      <c r="I280" s="4" t="s">
        <v>537</v>
      </c>
      <c r="J280" s="4" t="s">
        <v>216</v>
      </c>
      <c r="K280" s="4" t="s">
        <v>423</v>
      </c>
      <c r="L280" s="4" t="s">
        <v>101</v>
      </c>
      <c r="M280" s="4" t="s">
        <v>538</v>
      </c>
      <c r="N280" s="4" t="s">
        <v>103</v>
      </c>
      <c r="O280" s="6">
        <v>0</v>
      </c>
      <c r="P280" s="7">
        <v>0</v>
      </c>
      <c r="Q280" s="4" t="s">
        <v>121</v>
      </c>
      <c r="R280" s="4" t="s">
        <v>122</v>
      </c>
      <c r="S280" s="4" t="s">
        <v>292</v>
      </c>
      <c r="T280" s="4" t="s">
        <v>121</v>
      </c>
      <c r="U280" s="4" t="s">
        <v>122</v>
      </c>
      <c r="V280" s="4" t="s">
        <v>122</v>
      </c>
      <c r="W280" s="4" t="s">
        <v>538</v>
      </c>
      <c r="X280" s="11">
        <v>43384</v>
      </c>
      <c r="Y280" s="11">
        <v>43384</v>
      </c>
      <c r="Z280" s="8">
        <v>273</v>
      </c>
      <c r="AA280" s="7">
        <v>13</v>
      </c>
      <c r="AB280" s="7">
        <v>0</v>
      </c>
      <c r="AC280" s="11">
        <v>43382</v>
      </c>
      <c r="AD280" s="9"/>
      <c r="AE280" s="3">
        <v>273</v>
      </c>
      <c r="AF280" s="10" t="s">
        <v>124</v>
      </c>
      <c r="AG280" s="4" t="s">
        <v>125</v>
      </c>
      <c r="AH280" s="5">
        <v>43477</v>
      </c>
      <c r="AI280" s="5">
        <v>43477</v>
      </c>
      <c r="AJ280" s="9" t="s">
        <v>1457</v>
      </c>
    </row>
    <row r="281" spans="1:36" x14ac:dyDescent="0.25">
      <c r="A281" s="4">
        <v>2018</v>
      </c>
      <c r="B281" s="5">
        <v>43374</v>
      </c>
      <c r="C281" s="5">
        <v>43465</v>
      </c>
      <c r="D281" s="4" t="s">
        <v>91</v>
      </c>
      <c r="E281" s="4" t="s">
        <v>182</v>
      </c>
      <c r="F281" s="4" t="s">
        <v>404</v>
      </c>
      <c r="G281" s="4" t="s">
        <v>404</v>
      </c>
      <c r="H281" s="9" t="s">
        <v>405</v>
      </c>
      <c r="I281" s="9" t="s">
        <v>406</v>
      </c>
      <c r="J281" s="9" t="s">
        <v>407</v>
      </c>
      <c r="K281" s="9" t="s">
        <v>408</v>
      </c>
      <c r="L281" s="4" t="s">
        <v>101</v>
      </c>
      <c r="M281" s="4" t="s">
        <v>465</v>
      </c>
      <c r="N281" s="4" t="s">
        <v>103</v>
      </c>
      <c r="O281" s="6">
        <v>0</v>
      </c>
      <c r="P281" s="7">
        <v>0</v>
      </c>
      <c r="Q281" s="4" t="s">
        <v>121</v>
      </c>
      <c r="R281" s="4" t="s">
        <v>122</v>
      </c>
      <c r="S281" s="4" t="s">
        <v>122</v>
      </c>
      <c r="T281" s="4" t="s">
        <v>121</v>
      </c>
      <c r="U281" s="4" t="s">
        <v>285</v>
      </c>
      <c r="V281" s="4" t="s">
        <v>286</v>
      </c>
      <c r="W281" s="4" t="s">
        <v>465</v>
      </c>
      <c r="X281" s="11">
        <v>43411</v>
      </c>
      <c r="Y281" s="11">
        <v>43412</v>
      </c>
      <c r="Z281" s="8">
        <v>274</v>
      </c>
      <c r="AA281" s="7">
        <v>5637.96</v>
      </c>
      <c r="AB281" s="7">
        <v>622.57000000000005</v>
      </c>
      <c r="AC281" s="11">
        <v>43419</v>
      </c>
      <c r="AD281" s="10" t="s">
        <v>1082</v>
      </c>
      <c r="AE281" s="3">
        <v>274</v>
      </c>
      <c r="AF281" s="10" t="s">
        <v>124</v>
      </c>
      <c r="AG281" s="4" t="s">
        <v>125</v>
      </c>
      <c r="AH281" s="5">
        <v>43477</v>
      </c>
      <c r="AI281" s="5">
        <v>43477</v>
      </c>
      <c r="AJ281" s="9"/>
    </row>
    <row r="282" spans="1:36" x14ac:dyDescent="0.25">
      <c r="A282" s="4">
        <v>2018</v>
      </c>
      <c r="B282" s="5">
        <v>43374</v>
      </c>
      <c r="C282" s="5">
        <v>43465</v>
      </c>
      <c r="D282" s="4" t="s">
        <v>91</v>
      </c>
      <c r="E282" s="4" t="s">
        <v>182</v>
      </c>
      <c r="F282" s="4" t="s">
        <v>404</v>
      </c>
      <c r="G282" s="4" t="s">
        <v>404</v>
      </c>
      <c r="H282" s="9" t="s">
        <v>405</v>
      </c>
      <c r="I282" s="9" t="s">
        <v>406</v>
      </c>
      <c r="J282" s="9" t="s">
        <v>407</v>
      </c>
      <c r="K282" s="9" t="s">
        <v>408</v>
      </c>
      <c r="L282" s="4" t="s">
        <v>101</v>
      </c>
      <c r="M282" s="4" t="s">
        <v>465</v>
      </c>
      <c r="N282" s="4" t="s">
        <v>103</v>
      </c>
      <c r="O282" s="6">
        <v>0</v>
      </c>
      <c r="P282" s="7">
        <v>0</v>
      </c>
      <c r="Q282" s="4" t="s">
        <v>121</v>
      </c>
      <c r="R282" s="4" t="s">
        <v>122</v>
      </c>
      <c r="S282" s="4" t="s">
        <v>122</v>
      </c>
      <c r="T282" s="4" t="s">
        <v>121</v>
      </c>
      <c r="U282" s="4" t="s">
        <v>285</v>
      </c>
      <c r="V282" s="4" t="s">
        <v>286</v>
      </c>
      <c r="W282" s="4" t="s">
        <v>465</v>
      </c>
      <c r="X282" s="11">
        <v>43411</v>
      </c>
      <c r="Y282" s="11">
        <v>43412</v>
      </c>
      <c r="Z282" s="8">
        <v>275</v>
      </c>
      <c r="AA282" s="7">
        <v>1473.9</v>
      </c>
      <c r="AB282" s="7">
        <v>140.57</v>
      </c>
      <c r="AC282" s="11">
        <v>43419</v>
      </c>
      <c r="AD282" s="10" t="s">
        <v>1082</v>
      </c>
      <c r="AE282" s="3">
        <v>275</v>
      </c>
      <c r="AF282" s="10" t="s">
        <v>124</v>
      </c>
      <c r="AG282" s="4" t="s">
        <v>125</v>
      </c>
      <c r="AH282" s="5">
        <v>43477</v>
      </c>
      <c r="AI282" s="5">
        <v>43477</v>
      </c>
      <c r="AJ282" s="9"/>
    </row>
    <row r="283" spans="1:36" x14ac:dyDescent="0.25">
      <c r="A283" s="4">
        <v>2018</v>
      </c>
      <c r="B283" s="5">
        <v>43374</v>
      </c>
      <c r="C283" s="5">
        <v>43465</v>
      </c>
      <c r="D283" s="4" t="s">
        <v>91</v>
      </c>
      <c r="E283" s="4" t="s">
        <v>114</v>
      </c>
      <c r="F283" s="4" t="s">
        <v>298</v>
      </c>
      <c r="G283" s="4" t="s">
        <v>298</v>
      </c>
      <c r="H283" s="4" t="s">
        <v>184</v>
      </c>
      <c r="I283" s="9" t="s">
        <v>417</v>
      </c>
      <c r="J283" s="9" t="s">
        <v>300</v>
      </c>
      <c r="K283" s="9"/>
      <c r="L283" s="4" t="s">
        <v>101</v>
      </c>
      <c r="M283" s="4" t="s">
        <v>539</v>
      </c>
      <c r="N283" s="4" t="s">
        <v>103</v>
      </c>
      <c r="O283" s="6">
        <v>0</v>
      </c>
      <c r="P283" s="7">
        <v>0</v>
      </c>
      <c r="Q283" s="4" t="s">
        <v>121</v>
      </c>
      <c r="R283" s="4" t="s">
        <v>122</v>
      </c>
      <c r="S283" s="4" t="s">
        <v>122</v>
      </c>
      <c r="T283" s="4" t="s">
        <v>121</v>
      </c>
      <c r="U283" s="4" t="s">
        <v>285</v>
      </c>
      <c r="V283" s="4" t="s">
        <v>286</v>
      </c>
      <c r="W283" s="4" t="s">
        <v>539</v>
      </c>
      <c r="X283" s="11">
        <v>43410</v>
      </c>
      <c r="Y283" s="11">
        <v>43413</v>
      </c>
      <c r="Z283" s="8">
        <v>276</v>
      </c>
      <c r="AA283" s="7">
        <v>21956.07</v>
      </c>
      <c r="AB283" s="7">
        <v>12638.96</v>
      </c>
      <c r="AC283" s="11">
        <v>43424</v>
      </c>
      <c r="AD283" s="10" t="s">
        <v>1085</v>
      </c>
      <c r="AE283" s="3">
        <v>276</v>
      </c>
      <c r="AF283" s="10" t="s">
        <v>124</v>
      </c>
      <c r="AG283" s="4" t="s">
        <v>125</v>
      </c>
      <c r="AH283" s="5">
        <v>43477</v>
      </c>
      <c r="AI283" s="5">
        <v>43477</v>
      </c>
      <c r="AJ283" s="9"/>
    </row>
    <row r="284" spans="1:36" x14ac:dyDescent="0.25">
      <c r="A284" s="4">
        <v>2018</v>
      </c>
      <c r="B284" s="5">
        <v>43374</v>
      </c>
      <c r="C284" s="5">
        <v>43465</v>
      </c>
      <c r="D284" s="4" t="s">
        <v>91</v>
      </c>
      <c r="E284" s="4" t="s">
        <v>114</v>
      </c>
      <c r="F284" s="4" t="s">
        <v>298</v>
      </c>
      <c r="G284" s="4" t="s">
        <v>298</v>
      </c>
      <c r="H284" s="4" t="s">
        <v>184</v>
      </c>
      <c r="I284" s="9" t="s">
        <v>417</v>
      </c>
      <c r="J284" s="9" t="s">
        <v>300</v>
      </c>
      <c r="K284" s="9"/>
      <c r="L284" s="4" t="s">
        <v>101</v>
      </c>
      <c r="M284" s="4" t="s">
        <v>539</v>
      </c>
      <c r="N284" s="4" t="s">
        <v>103</v>
      </c>
      <c r="O284" s="6">
        <v>2</v>
      </c>
      <c r="P284" s="7">
        <v>728</v>
      </c>
      <c r="Q284" s="4" t="s">
        <v>121</v>
      </c>
      <c r="R284" s="4" t="s">
        <v>122</v>
      </c>
      <c r="S284" s="4" t="s">
        <v>122</v>
      </c>
      <c r="T284" s="4" t="s">
        <v>121</v>
      </c>
      <c r="U284" s="4" t="s">
        <v>285</v>
      </c>
      <c r="V284" s="4" t="s">
        <v>286</v>
      </c>
      <c r="W284" s="4" t="s">
        <v>539</v>
      </c>
      <c r="X284" s="11">
        <v>43410</v>
      </c>
      <c r="Y284" s="11">
        <v>43413</v>
      </c>
      <c r="Z284" s="8">
        <v>277</v>
      </c>
      <c r="AA284" s="7">
        <v>1092</v>
      </c>
      <c r="AB284" s="7">
        <v>108</v>
      </c>
      <c r="AC284" s="11">
        <v>43424</v>
      </c>
      <c r="AD284" s="10" t="s">
        <v>1085</v>
      </c>
      <c r="AE284" s="3">
        <v>277</v>
      </c>
      <c r="AF284" s="10" t="s">
        <v>124</v>
      </c>
      <c r="AG284" s="4" t="s">
        <v>125</v>
      </c>
      <c r="AH284" s="5">
        <v>43477</v>
      </c>
      <c r="AI284" s="5">
        <v>43477</v>
      </c>
      <c r="AJ284" s="9"/>
    </row>
    <row r="285" spans="1:36" x14ac:dyDescent="0.25">
      <c r="A285" s="4">
        <v>2018</v>
      </c>
      <c r="B285" s="5">
        <v>43374</v>
      </c>
      <c r="C285" s="5">
        <v>43465</v>
      </c>
      <c r="D285" s="4" t="s">
        <v>91</v>
      </c>
      <c r="E285" s="4" t="s">
        <v>114</v>
      </c>
      <c r="F285" s="4" t="s">
        <v>249</v>
      </c>
      <c r="G285" s="4" t="s">
        <v>249</v>
      </c>
      <c r="H285" s="4" t="s">
        <v>232</v>
      </c>
      <c r="I285" s="4" t="s">
        <v>250</v>
      </c>
      <c r="J285" s="4" t="s">
        <v>251</v>
      </c>
      <c r="K285" s="4" t="s">
        <v>186</v>
      </c>
      <c r="L285" s="4" t="s">
        <v>101</v>
      </c>
      <c r="M285" s="4" t="s">
        <v>540</v>
      </c>
      <c r="N285" s="4" t="s">
        <v>103</v>
      </c>
      <c r="O285" s="6">
        <v>5</v>
      </c>
      <c r="P285" s="7">
        <v>18385.5</v>
      </c>
      <c r="Q285" s="4" t="s">
        <v>121</v>
      </c>
      <c r="R285" s="4" t="s">
        <v>122</v>
      </c>
      <c r="S285" s="4" t="s">
        <v>122</v>
      </c>
      <c r="T285" s="4" t="s">
        <v>121</v>
      </c>
      <c r="U285" s="4" t="s">
        <v>154</v>
      </c>
      <c r="V285" s="4" t="s">
        <v>154</v>
      </c>
      <c r="W285" s="4" t="s">
        <v>540</v>
      </c>
      <c r="X285" s="11">
        <v>43431</v>
      </c>
      <c r="Y285" s="11">
        <v>43433</v>
      </c>
      <c r="Z285" s="8">
        <v>278</v>
      </c>
      <c r="AA285" s="7">
        <v>22062.6</v>
      </c>
      <c r="AB285" s="7">
        <v>0</v>
      </c>
      <c r="AC285" s="11">
        <v>43438</v>
      </c>
      <c r="AD285" s="9"/>
      <c r="AE285" s="3">
        <v>278</v>
      </c>
      <c r="AF285" s="10" t="s">
        <v>124</v>
      </c>
      <c r="AG285" s="4" t="s">
        <v>125</v>
      </c>
      <c r="AH285" s="5">
        <v>43477</v>
      </c>
      <c r="AI285" s="5">
        <v>43477</v>
      </c>
      <c r="AJ285" s="9" t="s">
        <v>1457</v>
      </c>
    </row>
    <row r="286" spans="1:36" x14ac:dyDescent="0.25">
      <c r="A286" s="4">
        <v>2018</v>
      </c>
      <c r="B286" s="5">
        <v>43374</v>
      </c>
      <c r="C286" s="5">
        <v>43465</v>
      </c>
      <c r="D286" s="4" t="s">
        <v>91</v>
      </c>
      <c r="E286" s="4" t="s">
        <v>114</v>
      </c>
      <c r="F286" s="4" t="s">
        <v>237</v>
      </c>
      <c r="G286" s="4" t="s">
        <v>237</v>
      </c>
      <c r="H286" s="4" t="s">
        <v>141</v>
      </c>
      <c r="I286" s="4" t="s">
        <v>541</v>
      </c>
      <c r="J286" s="4" t="s">
        <v>239</v>
      </c>
      <c r="K286" s="4" t="s">
        <v>221</v>
      </c>
      <c r="L286" s="12" t="s">
        <v>101</v>
      </c>
      <c r="M286" s="12" t="s">
        <v>542</v>
      </c>
      <c r="N286" s="4" t="s">
        <v>103</v>
      </c>
      <c r="O286" s="16">
        <v>0</v>
      </c>
      <c r="P286" s="13">
        <v>0</v>
      </c>
      <c r="Q286" s="4" t="s">
        <v>121</v>
      </c>
      <c r="R286" s="4" t="s">
        <v>122</v>
      </c>
      <c r="S286" s="4" t="s">
        <v>122</v>
      </c>
      <c r="T286" s="4" t="s">
        <v>121</v>
      </c>
      <c r="U286" s="4" t="s">
        <v>285</v>
      </c>
      <c r="V286" s="4" t="s">
        <v>286</v>
      </c>
      <c r="W286" s="4" t="s">
        <v>542</v>
      </c>
      <c r="X286" s="11">
        <v>43410</v>
      </c>
      <c r="Y286" s="11">
        <v>43413</v>
      </c>
      <c r="Z286" s="8">
        <v>279</v>
      </c>
      <c r="AA286" s="7">
        <v>5374.02</v>
      </c>
      <c r="AB286" s="7">
        <v>582.98</v>
      </c>
      <c r="AC286" s="11">
        <v>43425</v>
      </c>
      <c r="AD286" s="10" t="s">
        <v>1089</v>
      </c>
      <c r="AE286" s="3">
        <v>279</v>
      </c>
      <c r="AF286" s="10" t="s">
        <v>124</v>
      </c>
      <c r="AG286" s="4" t="s">
        <v>125</v>
      </c>
      <c r="AH286" s="5">
        <v>43477</v>
      </c>
      <c r="AI286" s="5">
        <v>43477</v>
      </c>
      <c r="AJ286" s="9"/>
    </row>
    <row r="287" spans="1:36" x14ac:dyDescent="0.25">
      <c r="A287" s="4">
        <v>2018</v>
      </c>
      <c r="B287" s="5">
        <v>43374</v>
      </c>
      <c r="C287" s="5">
        <v>43465</v>
      </c>
      <c r="D287" s="4" t="s">
        <v>91</v>
      </c>
      <c r="E287" s="4" t="s">
        <v>114</v>
      </c>
      <c r="F287" s="12" t="s">
        <v>140</v>
      </c>
      <c r="G287" s="12" t="s">
        <v>140</v>
      </c>
      <c r="H287" s="12" t="s">
        <v>141</v>
      </c>
      <c r="I287" s="15" t="s">
        <v>342</v>
      </c>
      <c r="J287" s="15" t="s">
        <v>343</v>
      </c>
      <c r="K287" s="15" t="s">
        <v>344</v>
      </c>
      <c r="L287" s="12" t="s">
        <v>101</v>
      </c>
      <c r="M287" s="12" t="s">
        <v>345</v>
      </c>
      <c r="N287" s="4" t="s">
        <v>103</v>
      </c>
      <c r="O287" s="16">
        <v>0</v>
      </c>
      <c r="P287" s="13">
        <v>0</v>
      </c>
      <c r="Q287" s="4" t="s">
        <v>121</v>
      </c>
      <c r="R287" s="4" t="s">
        <v>122</v>
      </c>
      <c r="S287" s="4" t="s">
        <v>122</v>
      </c>
      <c r="T287" s="4" t="s">
        <v>121</v>
      </c>
      <c r="U287" s="4" t="s">
        <v>285</v>
      </c>
      <c r="V287" s="4" t="s">
        <v>286</v>
      </c>
      <c r="W287" s="4" t="s">
        <v>345</v>
      </c>
      <c r="X287" s="11">
        <v>43410</v>
      </c>
      <c r="Y287" s="11">
        <v>43412</v>
      </c>
      <c r="Z287" s="8">
        <v>280</v>
      </c>
      <c r="AA287" s="7">
        <v>3740</v>
      </c>
      <c r="AB287" s="7">
        <v>502</v>
      </c>
      <c r="AC287" s="11">
        <v>43425</v>
      </c>
      <c r="AD287" s="10" t="s">
        <v>1091</v>
      </c>
      <c r="AE287" s="3">
        <v>280</v>
      </c>
      <c r="AF287" s="10" t="s">
        <v>124</v>
      </c>
      <c r="AG287" s="4" t="s">
        <v>125</v>
      </c>
      <c r="AH287" s="5">
        <v>43477</v>
      </c>
      <c r="AI287" s="5">
        <v>43477</v>
      </c>
      <c r="AJ287" s="9"/>
    </row>
    <row r="288" spans="1:36" x14ac:dyDescent="0.25">
      <c r="A288" s="4">
        <v>2018</v>
      </c>
      <c r="B288" s="5">
        <v>43374</v>
      </c>
      <c r="C288" s="5">
        <v>43465</v>
      </c>
      <c r="D288" s="4" t="s">
        <v>91</v>
      </c>
      <c r="E288" s="4" t="s">
        <v>114</v>
      </c>
      <c r="F288" s="4" t="s">
        <v>237</v>
      </c>
      <c r="G288" s="4" t="s">
        <v>237</v>
      </c>
      <c r="H288" s="4" t="s">
        <v>141</v>
      </c>
      <c r="I288" s="9" t="s">
        <v>274</v>
      </c>
      <c r="J288" s="9" t="s">
        <v>173</v>
      </c>
      <c r="K288" s="9" t="s">
        <v>275</v>
      </c>
      <c r="L288" s="4" t="s">
        <v>101</v>
      </c>
      <c r="M288" s="4" t="s">
        <v>465</v>
      </c>
      <c r="N288" s="4" t="s">
        <v>103</v>
      </c>
      <c r="O288" s="6">
        <v>0</v>
      </c>
      <c r="P288" s="7">
        <v>0</v>
      </c>
      <c r="Q288" s="4" t="s">
        <v>121</v>
      </c>
      <c r="R288" s="4" t="s">
        <v>122</v>
      </c>
      <c r="S288" s="4" t="s">
        <v>122</v>
      </c>
      <c r="T288" s="4" t="s">
        <v>121</v>
      </c>
      <c r="U288" s="4" t="s">
        <v>285</v>
      </c>
      <c r="V288" s="4" t="s">
        <v>286</v>
      </c>
      <c r="W288" s="4" t="s">
        <v>465</v>
      </c>
      <c r="X288" s="11">
        <v>43410</v>
      </c>
      <c r="Y288" s="11">
        <v>43413</v>
      </c>
      <c r="Z288" s="8">
        <v>281</v>
      </c>
      <c r="AA288" s="7">
        <v>5172.96</v>
      </c>
      <c r="AB288" s="7">
        <v>1439.04</v>
      </c>
      <c r="AC288" s="11">
        <v>43425</v>
      </c>
      <c r="AD288" s="10" t="s">
        <v>1093</v>
      </c>
      <c r="AE288" s="3">
        <v>281</v>
      </c>
      <c r="AF288" s="10" t="s">
        <v>124</v>
      </c>
      <c r="AG288" s="4" t="s">
        <v>125</v>
      </c>
      <c r="AH288" s="5">
        <v>43477</v>
      </c>
      <c r="AI288" s="5">
        <v>43477</v>
      </c>
      <c r="AJ288" s="9" t="s">
        <v>287</v>
      </c>
    </row>
    <row r="289" spans="1:36" x14ac:dyDescent="0.25">
      <c r="A289" s="4">
        <v>2018</v>
      </c>
      <c r="B289" s="5">
        <v>43374</v>
      </c>
      <c r="C289" s="5">
        <v>43465</v>
      </c>
      <c r="D289" s="4" t="s">
        <v>91</v>
      </c>
      <c r="E289" s="4" t="s">
        <v>114</v>
      </c>
      <c r="F289" s="4" t="s">
        <v>140</v>
      </c>
      <c r="G289" s="4" t="s">
        <v>140</v>
      </c>
      <c r="H289" s="4" t="s">
        <v>141</v>
      </c>
      <c r="I289" s="4" t="s">
        <v>142</v>
      </c>
      <c r="J289" s="4" t="s">
        <v>143</v>
      </c>
      <c r="K289" s="4" t="s">
        <v>144</v>
      </c>
      <c r="L289" s="4" t="s">
        <v>101</v>
      </c>
      <c r="M289" s="4" t="s">
        <v>465</v>
      </c>
      <c r="N289" s="4" t="s">
        <v>103</v>
      </c>
      <c r="O289" s="6">
        <v>0</v>
      </c>
      <c r="P289" s="7">
        <v>0</v>
      </c>
      <c r="Q289" s="4" t="s">
        <v>121</v>
      </c>
      <c r="R289" s="4" t="s">
        <v>122</v>
      </c>
      <c r="S289" s="4" t="s">
        <v>122</v>
      </c>
      <c r="T289" s="4" t="s">
        <v>121</v>
      </c>
      <c r="U289" s="4" t="s">
        <v>285</v>
      </c>
      <c r="V289" s="4" t="s">
        <v>286</v>
      </c>
      <c r="W289" s="4" t="s">
        <v>465</v>
      </c>
      <c r="X289" s="11">
        <v>43410</v>
      </c>
      <c r="Y289" s="11">
        <v>43413</v>
      </c>
      <c r="Z289" s="8">
        <v>282</v>
      </c>
      <c r="AA289" s="7">
        <v>1982.95</v>
      </c>
      <c r="AB289" s="7">
        <v>4334.95</v>
      </c>
      <c r="AC289" s="11">
        <v>43425</v>
      </c>
      <c r="AD289" s="10" t="s">
        <v>1095</v>
      </c>
      <c r="AE289" s="3">
        <v>282</v>
      </c>
      <c r="AF289" s="10" t="s">
        <v>124</v>
      </c>
      <c r="AG289" s="4" t="s">
        <v>125</v>
      </c>
      <c r="AH289" s="5">
        <v>43477</v>
      </c>
      <c r="AI289" s="5">
        <v>43477</v>
      </c>
      <c r="AJ289" s="9"/>
    </row>
    <row r="290" spans="1:36" x14ac:dyDescent="0.25">
      <c r="A290" s="4">
        <v>2018</v>
      </c>
      <c r="B290" s="5">
        <v>43374</v>
      </c>
      <c r="C290" s="5">
        <v>43465</v>
      </c>
      <c r="D290" s="4" t="s">
        <v>91</v>
      </c>
      <c r="E290" s="4" t="s">
        <v>114</v>
      </c>
      <c r="F290" s="4" t="s">
        <v>140</v>
      </c>
      <c r="G290" s="4" t="s">
        <v>140</v>
      </c>
      <c r="H290" s="4" t="s">
        <v>141</v>
      </c>
      <c r="I290" s="4" t="s">
        <v>142</v>
      </c>
      <c r="J290" s="4" t="s">
        <v>143</v>
      </c>
      <c r="K290" s="4" t="s">
        <v>144</v>
      </c>
      <c r="L290" s="4" t="s">
        <v>101</v>
      </c>
      <c r="M290" s="4" t="s">
        <v>465</v>
      </c>
      <c r="N290" s="4" t="s">
        <v>103</v>
      </c>
      <c r="O290" s="6">
        <v>0</v>
      </c>
      <c r="P290" s="7">
        <v>0</v>
      </c>
      <c r="Q290" s="4" t="s">
        <v>121</v>
      </c>
      <c r="R290" s="4" t="s">
        <v>122</v>
      </c>
      <c r="S290" s="4" t="s">
        <v>122</v>
      </c>
      <c r="T290" s="4" t="s">
        <v>121</v>
      </c>
      <c r="U290" s="4" t="s">
        <v>285</v>
      </c>
      <c r="V290" s="4" t="s">
        <v>286</v>
      </c>
      <c r="W290" s="4" t="s">
        <v>465</v>
      </c>
      <c r="X290" s="11">
        <v>43410</v>
      </c>
      <c r="Y290" s="11">
        <v>43413</v>
      </c>
      <c r="Z290" s="8">
        <v>283</v>
      </c>
      <c r="AA290" s="7">
        <v>924.1</v>
      </c>
      <c r="AB290" s="7">
        <v>0</v>
      </c>
      <c r="AC290" s="11">
        <v>43425</v>
      </c>
      <c r="AD290" s="10" t="s">
        <v>1095</v>
      </c>
      <c r="AE290" s="3">
        <v>283</v>
      </c>
      <c r="AF290" s="10" t="s">
        <v>124</v>
      </c>
      <c r="AG290" s="4" t="s">
        <v>125</v>
      </c>
      <c r="AH290" s="5">
        <v>43477</v>
      </c>
      <c r="AI290" s="5">
        <v>43477</v>
      </c>
      <c r="AJ290" s="9"/>
    </row>
    <row r="291" spans="1:36" x14ac:dyDescent="0.25">
      <c r="A291" s="4">
        <v>2018</v>
      </c>
      <c r="B291" s="5">
        <v>43374</v>
      </c>
      <c r="C291" s="5">
        <v>43465</v>
      </c>
      <c r="D291" s="4" t="s">
        <v>91</v>
      </c>
      <c r="E291" s="4" t="s">
        <v>182</v>
      </c>
      <c r="F291" s="4" t="s">
        <v>196</v>
      </c>
      <c r="G291" s="4" t="s">
        <v>196</v>
      </c>
      <c r="H291" s="4" t="s">
        <v>197</v>
      </c>
      <c r="I291" s="4" t="s">
        <v>543</v>
      </c>
      <c r="J291" s="4" t="s">
        <v>199</v>
      </c>
      <c r="K291" s="4" t="s">
        <v>152</v>
      </c>
      <c r="L291" s="4" t="s">
        <v>101</v>
      </c>
      <c r="M291" s="4" t="s">
        <v>544</v>
      </c>
      <c r="N291" s="4" t="s">
        <v>103</v>
      </c>
      <c r="O291" s="6">
        <v>0</v>
      </c>
      <c r="P291" s="7">
        <v>0</v>
      </c>
      <c r="Q291" s="4" t="s">
        <v>121</v>
      </c>
      <c r="R291" s="4" t="s">
        <v>122</v>
      </c>
      <c r="S291" s="4" t="s">
        <v>122</v>
      </c>
      <c r="T291" s="4" t="s">
        <v>121</v>
      </c>
      <c r="U291" s="4" t="s">
        <v>122</v>
      </c>
      <c r="V291" s="4" t="s">
        <v>122</v>
      </c>
      <c r="W291" s="4" t="s">
        <v>544</v>
      </c>
      <c r="X291" s="11">
        <v>43424</v>
      </c>
      <c r="Y291" s="11">
        <v>43425</v>
      </c>
      <c r="Z291" s="8">
        <v>284</v>
      </c>
      <c r="AA291" s="7">
        <v>470</v>
      </c>
      <c r="AB291" s="7">
        <v>1366</v>
      </c>
      <c r="AC291" s="11">
        <v>43425</v>
      </c>
      <c r="AD291" s="10" t="s">
        <v>1098</v>
      </c>
      <c r="AE291" s="3">
        <v>284</v>
      </c>
      <c r="AF291" s="10" t="s">
        <v>124</v>
      </c>
      <c r="AG291" s="4" t="s">
        <v>125</v>
      </c>
      <c r="AH291" s="5">
        <v>43477</v>
      </c>
      <c r="AI291" s="5">
        <v>43477</v>
      </c>
      <c r="AJ291" s="9"/>
    </row>
    <row r="292" spans="1:36" x14ac:dyDescent="0.25">
      <c r="A292" s="4">
        <v>2018</v>
      </c>
      <c r="B292" s="5">
        <v>43374</v>
      </c>
      <c r="C292" s="5">
        <v>43465</v>
      </c>
      <c r="D292" s="4" t="s">
        <v>91</v>
      </c>
      <c r="E292" s="4" t="s">
        <v>182</v>
      </c>
      <c r="F292" s="4" t="s">
        <v>196</v>
      </c>
      <c r="G292" s="4" t="s">
        <v>196</v>
      </c>
      <c r="H292" s="4" t="s">
        <v>197</v>
      </c>
      <c r="I292" s="4" t="s">
        <v>543</v>
      </c>
      <c r="J292" s="4" t="s">
        <v>199</v>
      </c>
      <c r="K292" s="4" t="s">
        <v>152</v>
      </c>
      <c r="L292" s="4" t="s">
        <v>101</v>
      </c>
      <c r="M292" s="4" t="s">
        <v>544</v>
      </c>
      <c r="N292" s="4" t="s">
        <v>103</v>
      </c>
      <c r="O292" s="6">
        <v>0</v>
      </c>
      <c r="P292" s="7">
        <v>0</v>
      </c>
      <c r="Q292" s="4" t="s">
        <v>121</v>
      </c>
      <c r="R292" s="4" t="s">
        <v>122</v>
      </c>
      <c r="S292" s="4" t="s">
        <v>122</v>
      </c>
      <c r="T292" s="4" t="s">
        <v>121</v>
      </c>
      <c r="U292" s="4" t="s">
        <v>122</v>
      </c>
      <c r="V292" s="4" t="s">
        <v>122</v>
      </c>
      <c r="W292" s="4" t="s">
        <v>544</v>
      </c>
      <c r="X292" s="11">
        <v>43424</v>
      </c>
      <c r="Y292" s="11">
        <v>43425</v>
      </c>
      <c r="Z292" s="8">
        <v>285</v>
      </c>
      <c r="AA292" s="7">
        <v>324</v>
      </c>
      <c r="AB292" s="7">
        <v>0</v>
      </c>
      <c r="AC292" s="11">
        <v>43425</v>
      </c>
      <c r="AD292" s="10" t="s">
        <v>1098</v>
      </c>
      <c r="AE292" s="3">
        <v>285</v>
      </c>
      <c r="AF292" s="10" t="s">
        <v>124</v>
      </c>
      <c r="AG292" s="4" t="s">
        <v>125</v>
      </c>
      <c r="AH292" s="5">
        <v>43477</v>
      </c>
      <c r="AI292" s="5">
        <v>43477</v>
      </c>
      <c r="AJ292" s="9"/>
    </row>
    <row r="293" spans="1:36" x14ac:dyDescent="0.25">
      <c r="A293" s="4">
        <v>2018</v>
      </c>
      <c r="B293" s="5">
        <v>43374</v>
      </c>
      <c r="C293" s="5">
        <v>43465</v>
      </c>
      <c r="D293" s="4" t="s">
        <v>91</v>
      </c>
      <c r="E293" s="4" t="s">
        <v>182</v>
      </c>
      <c r="F293" s="4" t="s">
        <v>485</v>
      </c>
      <c r="G293" s="4" t="s">
        <v>485</v>
      </c>
      <c r="H293" s="4" t="s">
        <v>125</v>
      </c>
      <c r="I293" s="4" t="s">
        <v>233</v>
      </c>
      <c r="J293" s="4" t="s">
        <v>488</v>
      </c>
      <c r="K293" s="4" t="s">
        <v>209</v>
      </c>
      <c r="L293" s="4" t="s">
        <v>101</v>
      </c>
      <c r="M293" s="4" t="s">
        <v>181</v>
      </c>
      <c r="N293" s="4" t="s">
        <v>103</v>
      </c>
      <c r="O293" s="6">
        <v>0</v>
      </c>
      <c r="P293" s="7">
        <v>0</v>
      </c>
      <c r="Q293" s="4" t="s">
        <v>121</v>
      </c>
      <c r="R293" s="4" t="s">
        <v>122</v>
      </c>
      <c r="S293" s="4" t="s">
        <v>122</v>
      </c>
      <c r="T293" s="4" t="s">
        <v>121</v>
      </c>
      <c r="U293" s="4" t="s">
        <v>122</v>
      </c>
      <c r="V293" s="4" t="s">
        <v>122</v>
      </c>
      <c r="W293" s="4" t="s">
        <v>181</v>
      </c>
      <c r="X293" s="11">
        <v>43431</v>
      </c>
      <c r="Y293" s="11">
        <v>43431</v>
      </c>
      <c r="Z293" s="8">
        <v>286</v>
      </c>
      <c r="AA293" s="7">
        <v>1000</v>
      </c>
      <c r="AB293" s="7">
        <v>0</v>
      </c>
      <c r="AC293" s="11">
        <v>43431</v>
      </c>
      <c r="AD293" s="9"/>
      <c r="AE293" s="3">
        <v>286</v>
      </c>
      <c r="AF293" s="10" t="s">
        <v>124</v>
      </c>
      <c r="AG293" s="4" t="s">
        <v>125</v>
      </c>
      <c r="AH293" s="5">
        <v>43477</v>
      </c>
      <c r="AI293" s="5">
        <v>43477</v>
      </c>
      <c r="AJ293" s="9" t="s">
        <v>1457</v>
      </c>
    </row>
    <row r="294" spans="1:36" x14ac:dyDescent="0.25">
      <c r="A294" s="4">
        <v>2018</v>
      </c>
      <c r="B294" s="5">
        <v>43374</v>
      </c>
      <c r="C294" s="5">
        <v>43465</v>
      </c>
      <c r="D294" s="4" t="s">
        <v>91</v>
      </c>
      <c r="E294" s="4" t="s">
        <v>114</v>
      </c>
      <c r="F294" s="4" t="s">
        <v>115</v>
      </c>
      <c r="G294" s="4" t="s">
        <v>115</v>
      </c>
      <c r="H294" s="4" t="s">
        <v>410</v>
      </c>
      <c r="I294" s="9" t="s">
        <v>411</v>
      </c>
      <c r="J294" s="9" t="s">
        <v>209</v>
      </c>
      <c r="K294" s="9" t="s">
        <v>412</v>
      </c>
      <c r="L294" s="4" t="s">
        <v>101</v>
      </c>
      <c r="M294" s="4" t="s">
        <v>134</v>
      </c>
      <c r="N294" s="4" t="s">
        <v>103</v>
      </c>
      <c r="O294" s="6">
        <v>0</v>
      </c>
      <c r="P294" s="7">
        <v>0</v>
      </c>
      <c r="Q294" s="4" t="s">
        <v>121</v>
      </c>
      <c r="R294" s="4" t="s">
        <v>122</v>
      </c>
      <c r="S294" s="4" t="s">
        <v>534</v>
      </c>
      <c r="T294" s="4" t="s">
        <v>121</v>
      </c>
      <c r="U294" s="4" t="s">
        <v>122</v>
      </c>
      <c r="V294" s="4" t="s">
        <v>122</v>
      </c>
      <c r="W294" s="4" t="s">
        <v>134</v>
      </c>
      <c r="X294" s="11">
        <v>43410</v>
      </c>
      <c r="Y294" s="11">
        <v>43410</v>
      </c>
      <c r="Z294" s="8">
        <v>287</v>
      </c>
      <c r="AA294" s="7">
        <v>60</v>
      </c>
      <c r="AB294" s="7">
        <v>0</v>
      </c>
      <c r="AC294" s="11">
        <v>43427</v>
      </c>
      <c r="AD294" s="9"/>
      <c r="AE294" s="3">
        <v>287</v>
      </c>
      <c r="AF294" s="10" t="s">
        <v>124</v>
      </c>
      <c r="AG294" s="4" t="s">
        <v>125</v>
      </c>
      <c r="AH294" s="5">
        <v>43477</v>
      </c>
      <c r="AI294" s="5">
        <v>43477</v>
      </c>
      <c r="AJ294" s="9" t="s">
        <v>1457</v>
      </c>
    </row>
    <row r="295" spans="1:36" x14ac:dyDescent="0.25">
      <c r="A295" s="4">
        <v>2018</v>
      </c>
      <c r="B295" s="5">
        <v>43374</v>
      </c>
      <c r="C295" s="5">
        <v>43465</v>
      </c>
      <c r="D295" s="4" t="s">
        <v>91</v>
      </c>
      <c r="E295" s="4" t="s">
        <v>114</v>
      </c>
      <c r="F295" s="4" t="s">
        <v>115</v>
      </c>
      <c r="G295" s="4" t="s">
        <v>115</v>
      </c>
      <c r="H295" s="4" t="s">
        <v>410</v>
      </c>
      <c r="I295" s="9" t="s">
        <v>411</v>
      </c>
      <c r="J295" s="9" t="s">
        <v>209</v>
      </c>
      <c r="K295" s="9" t="s">
        <v>412</v>
      </c>
      <c r="L295" s="4" t="s">
        <v>101</v>
      </c>
      <c r="M295" s="4" t="s">
        <v>545</v>
      </c>
      <c r="N295" s="4" t="s">
        <v>103</v>
      </c>
      <c r="O295" s="6">
        <v>0</v>
      </c>
      <c r="P295" s="7">
        <v>0</v>
      </c>
      <c r="Q295" s="4" t="s">
        <v>121</v>
      </c>
      <c r="R295" s="4" t="s">
        <v>122</v>
      </c>
      <c r="S295" s="4" t="s">
        <v>534</v>
      </c>
      <c r="T295" s="4" t="s">
        <v>121</v>
      </c>
      <c r="U295" s="4" t="s">
        <v>122</v>
      </c>
      <c r="V295" s="4" t="s">
        <v>122</v>
      </c>
      <c r="W295" s="4" t="s">
        <v>545</v>
      </c>
      <c r="X295" s="11">
        <v>43412</v>
      </c>
      <c r="Y295" s="11">
        <v>43412</v>
      </c>
      <c r="Z295" s="8">
        <v>288</v>
      </c>
      <c r="AA295" s="7">
        <v>118</v>
      </c>
      <c r="AB295" s="7">
        <v>0</v>
      </c>
      <c r="AC295" s="11">
        <v>43427</v>
      </c>
      <c r="AD295" s="9"/>
      <c r="AE295" s="3">
        <v>288</v>
      </c>
      <c r="AF295" s="10" t="s">
        <v>124</v>
      </c>
      <c r="AG295" s="4" t="s">
        <v>125</v>
      </c>
      <c r="AH295" s="5">
        <v>43477</v>
      </c>
      <c r="AI295" s="5">
        <v>43477</v>
      </c>
      <c r="AJ295" s="9" t="s">
        <v>1457</v>
      </c>
    </row>
    <row r="296" spans="1:36" x14ac:dyDescent="0.25">
      <c r="A296" s="4">
        <v>2018</v>
      </c>
      <c r="B296" s="5">
        <v>43374</v>
      </c>
      <c r="C296" s="5">
        <v>43465</v>
      </c>
      <c r="D296" s="4" t="s">
        <v>91</v>
      </c>
      <c r="E296" s="4" t="s">
        <v>114</v>
      </c>
      <c r="F296" s="4" t="s">
        <v>115</v>
      </c>
      <c r="G296" s="4" t="s">
        <v>115</v>
      </c>
      <c r="H296" s="4" t="s">
        <v>410</v>
      </c>
      <c r="I296" s="9" t="s">
        <v>411</v>
      </c>
      <c r="J296" s="9" t="s">
        <v>209</v>
      </c>
      <c r="K296" s="9" t="s">
        <v>412</v>
      </c>
      <c r="L296" s="4" t="s">
        <v>101</v>
      </c>
      <c r="M296" s="4" t="s">
        <v>546</v>
      </c>
      <c r="N296" s="4" t="s">
        <v>103</v>
      </c>
      <c r="O296" s="6">
        <v>0</v>
      </c>
      <c r="P296" s="7">
        <v>0</v>
      </c>
      <c r="Q296" s="4" t="s">
        <v>121</v>
      </c>
      <c r="R296" s="4" t="s">
        <v>122</v>
      </c>
      <c r="S296" s="4" t="s">
        <v>534</v>
      </c>
      <c r="T296" s="4" t="s">
        <v>121</v>
      </c>
      <c r="U296" s="4" t="s">
        <v>534</v>
      </c>
      <c r="V296" s="4" t="s">
        <v>122</v>
      </c>
      <c r="W296" s="4" t="s">
        <v>546</v>
      </c>
      <c r="X296" s="11">
        <v>43425</v>
      </c>
      <c r="Y296" s="11">
        <v>43425</v>
      </c>
      <c r="Z296" s="8">
        <v>289</v>
      </c>
      <c r="AA296" s="7">
        <v>24</v>
      </c>
      <c r="AB296" s="7">
        <v>0</v>
      </c>
      <c r="AC296" s="11">
        <v>43427</v>
      </c>
      <c r="AD296" s="9"/>
      <c r="AE296" s="3">
        <v>289</v>
      </c>
      <c r="AF296" s="10" t="s">
        <v>124</v>
      </c>
      <c r="AG296" s="4" t="s">
        <v>125</v>
      </c>
      <c r="AH296" s="5">
        <v>43477</v>
      </c>
      <c r="AI296" s="5">
        <v>43477</v>
      </c>
      <c r="AJ296" s="9" t="s">
        <v>1457</v>
      </c>
    </row>
    <row r="297" spans="1:36" x14ac:dyDescent="0.25">
      <c r="A297" s="4">
        <v>2018</v>
      </c>
      <c r="B297" s="5">
        <v>43374</v>
      </c>
      <c r="C297" s="5">
        <v>43465</v>
      </c>
      <c r="D297" s="4" t="s">
        <v>91</v>
      </c>
      <c r="E297" s="4" t="s">
        <v>114</v>
      </c>
      <c r="F297" s="4" t="s">
        <v>115</v>
      </c>
      <c r="G297" s="4" t="s">
        <v>115</v>
      </c>
      <c r="H297" s="4" t="s">
        <v>410</v>
      </c>
      <c r="I297" s="9" t="s">
        <v>411</v>
      </c>
      <c r="J297" s="9" t="s">
        <v>209</v>
      </c>
      <c r="K297" s="9" t="s">
        <v>412</v>
      </c>
      <c r="L297" s="4" t="s">
        <v>101</v>
      </c>
      <c r="M297" s="4" t="s">
        <v>134</v>
      </c>
      <c r="N297" s="4" t="s">
        <v>103</v>
      </c>
      <c r="O297" s="6">
        <v>0</v>
      </c>
      <c r="P297" s="7">
        <v>0</v>
      </c>
      <c r="Q297" s="4" t="s">
        <v>121</v>
      </c>
      <c r="R297" s="4" t="s">
        <v>122</v>
      </c>
      <c r="S297" s="4" t="s">
        <v>534</v>
      </c>
      <c r="T297" s="4" t="s">
        <v>121</v>
      </c>
      <c r="U297" s="4" t="s">
        <v>122</v>
      </c>
      <c r="V297" s="4" t="s">
        <v>122</v>
      </c>
      <c r="W297" s="4" t="s">
        <v>134</v>
      </c>
      <c r="X297" s="11">
        <v>43418</v>
      </c>
      <c r="Y297" s="11">
        <v>43418</v>
      </c>
      <c r="Z297" s="8">
        <v>290</v>
      </c>
      <c r="AA297" s="7">
        <v>60</v>
      </c>
      <c r="AB297" s="7">
        <v>0</v>
      </c>
      <c r="AC297" s="11">
        <v>43427</v>
      </c>
      <c r="AD297" s="9"/>
      <c r="AE297" s="3">
        <v>290</v>
      </c>
      <c r="AF297" s="10" t="s">
        <v>124</v>
      </c>
      <c r="AG297" s="4" t="s">
        <v>125</v>
      </c>
      <c r="AH297" s="5">
        <v>43477</v>
      </c>
      <c r="AI297" s="5">
        <v>43477</v>
      </c>
      <c r="AJ297" s="9" t="s">
        <v>1457</v>
      </c>
    </row>
    <row r="298" spans="1:36" x14ac:dyDescent="0.25">
      <c r="A298" s="4">
        <v>2018</v>
      </c>
      <c r="B298" s="5">
        <v>43374</v>
      </c>
      <c r="C298" s="5">
        <v>43465</v>
      </c>
      <c r="D298" s="4" t="s">
        <v>91</v>
      </c>
      <c r="E298" s="4" t="s">
        <v>114</v>
      </c>
      <c r="F298" s="4" t="s">
        <v>115</v>
      </c>
      <c r="G298" s="4" t="s">
        <v>115</v>
      </c>
      <c r="H298" s="4" t="s">
        <v>410</v>
      </c>
      <c r="I298" s="9" t="s">
        <v>411</v>
      </c>
      <c r="J298" s="9" t="s">
        <v>209</v>
      </c>
      <c r="K298" s="9" t="s">
        <v>412</v>
      </c>
      <c r="L298" s="4" t="s">
        <v>101</v>
      </c>
      <c r="M298" s="4" t="s">
        <v>547</v>
      </c>
      <c r="N298" s="4" t="s">
        <v>103</v>
      </c>
      <c r="O298" s="6">
        <v>0</v>
      </c>
      <c r="P298" s="7">
        <v>0</v>
      </c>
      <c r="Q298" s="4" t="s">
        <v>121</v>
      </c>
      <c r="R298" s="4" t="s">
        <v>122</v>
      </c>
      <c r="S298" s="4" t="s">
        <v>534</v>
      </c>
      <c r="T298" s="4" t="s">
        <v>121</v>
      </c>
      <c r="U298" s="4" t="s">
        <v>534</v>
      </c>
      <c r="V298" s="4" t="s">
        <v>122</v>
      </c>
      <c r="W298" s="4" t="s">
        <v>547</v>
      </c>
      <c r="X298" s="11">
        <v>43419</v>
      </c>
      <c r="Y298" s="11">
        <v>43419</v>
      </c>
      <c r="Z298" s="8">
        <v>291</v>
      </c>
      <c r="AA298" s="7">
        <v>30</v>
      </c>
      <c r="AB298" s="7">
        <v>0</v>
      </c>
      <c r="AC298" s="11">
        <v>43427</v>
      </c>
      <c r="AD298" s="9"/>
      <c r="AE298" s="3">
        <v>291</v>
      </c>
      <c r="AF298" s="10" t="s">
        <v>124</v>
      </c>
      <c r="AG298" s="4" t="s">
        <v>125</v>
      </c>
      <c r="AH298" s="5">
        <v>43477</v>
      </c>
      <c r="AI298" s="5">
        <v>43477</v>
      </c>
      <c r="AJ298" s="9" t="s">
        <v>1457</v>
      </c>
    </row>
    <row r="299" spans="1:36" x14ac:dyDescent="0.25">
      <c r="A299" s="4">
        <v>2018</v>
      </c>
      <c r="B299" s="5">
        <v>43374</v>
      </c>
      <c r="C299" s="5">
        <v>43465</v>
      </c>
      <c r="D299" s="4" t="s">
        <v>91</v>
      </c>
      <c r="E299" s="4" t="s">
        <v>114</v>
      </c>
      <c r="F299" s="4" t="s">
        <v>115</v>
      </c>
      <c r="G299" s="4" t="s">
        <v>115</v>
      </c>
      <c r="H299" s="4" t="s">
        <v>410</v>
      </c>
      <c r="I299" s="9" t="s">
        <v>411</v>
      </c>
      <c r="J299" s="9" t="s">
        <v>209</v>
      </c>
      <c r="K299" s="9" t="s">
        <v>412</v>
      </c>
      <c r="L299" s="4" t="s">
        <v>101</v>
      </c>
      <c r="M299" s="4" t="s">
        <v>134</v>
      </c>
      <c r="N299" s="4" t="s">
        <v>103</v>
      </c>
      <c r="O299" s="6">
        <v>0</v>
      </c>
      <c r="P299" s="7">
        <v>0</v>
      </c>
      <c r="Q299" s="4" t="s">
        <v>121</v>
      </c>
      <c r="R299" s="4" t="s">
        <v>122</v>
      </c>
      <c r="S299" s="4" t="s">
        <v>534</v>
      </c>
      <c r="T299" s="4" t="s">
        <v>121</v>
      </c>
      <c r="U299" s="4" t="s">
        <v>122</v>
      </c>
      <c r="V299" s="4" t="s">
        <v>122</v>
      </c>
      <c r="W299" s="4" t="s">
        <v>134</v>
      </c>
      <c r="X299" s="11">
        <v>43420</v>
      </c>
      <c r="Y299" s="11">
        <v>43420</v>
      </c>
      <c r="Z299" s="8">
        <v>292</v>
      </c>
      <c r="AA299" s="7">
        <v>60</v>
      </c>
      <c r="AB299" s="7">
        <v>0</v>
      </c>
      <c r="AC299" s="11">
        <v>43427</v>
      </c>
      <c r="AD299" s="9"/>
      <c r="AE299" s="3">
        <v>292</v>
      </c>
      <c r="AF299" s="10" t="s">
        <v>124</v>
      </c>
      <c r="AG299" s="4" t="s">
        <v>125</v>
      </c>
      <c r="AH299" s="5">
        <v>43477</v>
      </c>
      <c r="AI299" s="5">
        <v>43477</v>
      </c>
      <c r="AJ299" s="9" t="s">
        <v>1457</v>
      </c>
    </row>
    <row r="300" spans="1:36" x14ac:dyDescent="0.25">
      <c r="A300" s="4">
        <v>2018</v>
      </c>
      <c r="B300" s="5">
        <v>43374</v>
      </c>
      <c r="C300" s="5">
        <v>43465</v>
      </c>
      <c r="D300" s="4" t="s">
        <v>91</v>
      </c>
      <c r="E300" s="4" t="s">
        <v>114</v>
      </c>
      <c r="F300" s="4" t="s">
        <v>115</v>
      </c>
      <c r="G300" s="4" t="s">
        <v>115</v>
      </c>
      <c r="H300" s="4" t="s">
        <v>410</v>
      </c>
      <c r="I300" s="9" t="s">
        <v>411</v>
      </c>
      <c r="J300" s="9" t="s">
        <v>209</v>
      </c>
      <c r="K300" s="9" t="s">
        <v>412</v>
      </c>
      <c r="L300" s="4" t="s">
        <v>101</v>
      </c>
      <c r="M300" s="4" t="s">
        <v>546</v>
      </c>
      <c r="N300" s="4" t="s">
        <v>103</v>
      </c>
      <c r="O300" s="6">
        <v>0</v>
      </c>
      <c r="P300" s="7">
        <v>0</v>
      </c>
      <c r="Q300" s="4" t="s">
        <v>121</v>
      </c>
      <c r="R300" s="4" t="s">
        <v>122</v>
      </c>
      <c r="S300" s="4" t="s">
        <v>534</v>
      </c>
      <c r="T300" s="4" t="s">
        <v>121</v>
      </c>
      <c r="U300" s="4" t="s">
        <v>534</v>
      </c>
      <c r="V300" s="4" t="s">
        <v>122</v>
      </c>
      <c r="W300" s="4" t="s">
        <v>546</v>
      </c>
      <c r="X300" s="11">
        <v>43425</v>
      </c>
      <c r="Y300" s="11">
        <v>43425</v>
      </c>
      <c r="Z300" s="8">
        <v>293</v>
      </c>
      <c r="AA300" s="7">
        <v>60</v>
      </c>
      <c r="AB300" s="7">
        <v>0</v>
      </c>
      <c r="AC300" s="11">
        <v>43427</v>
      </c>
      <c r="AD300" s="9"/>
      <c r="AE300" s="3">
        <v>293</v>
      </c>
      <c r="AF300" s="10" t="s">
        <v>124</v>
      </c>
      <c r="AG300" s="4" t="s">
        <v>125</v>
      </c>
      <c r="AH300" s="5">
        <v>43477</v>
      </c>
      <c r="AI300" s="5">
        <v>43477</v>
      </c>
      <c r="AJ300" s="9" t="s">
        <v>1457</v>
      </c>
    </row>
    <row r="301" spans="1:36" x14ac:dyDescent="0.25">
      <c r="A301" s="4">
        <v>2018</v>
      </c>
      <c r="B301" s="5">
        <v>43374</v>
      </c>
      <c r="C301" s="5">
        <v>43465</v>
      </c>
      <c r="D301" s="4" t="s">
        <v>91</v>
      </c>
      <c r="E301" s="4" t="s">
        <v>182</v>
      </c>
      <c r="F301" s="4" t="s">
        <v>548</v>
      </c>
      <c r="G301" s="4" t="s">
        <v>548</v>
      </c>
      <c r="H301" s="4" t="s">
        <v>410</v>
      </c>
      <c r="I301" s="9" t="s">
        <v>549</v>
      </c>
      <c r="J301" s="9" t="s">
        <v>550</v>
      </c>
      <c r="K301" s="9" t="s">
        <v>217</v>
      </c>
      <c r="L301" s="4" t="s">
        <v>101</v>
      </c>
      <c r="M301" s="4" t="s">
        <v>551</v>
      </c>
      <c r="N301" s="4" t="s">
        <v>103</v>
      </c>
      <c r="O301" s="6">
        <v>0</v>
      </c>
      <c r="P301" s="7">
        <v>0</v>
      </c>
      <c r="Q301" s="4" t="s">
        <v>121</v>
      </c>
      <c r="R301" s="4" t="s">
        <v>122</v>
      </c>
      <c r="S301" s="4" t="s">
        <v>534</v>
      </c>
      <c r="T301" s="4" t="s">
        <v>121</v>
      </c>
      <c r="U301" s="4" t="s">
        <v>534</v>
      </c>
      <c r="V301" s="4" t="s">
        <v>122</v>
      </c>
      <c r="W301" s="4" t="s">
        <v>551</v>
      </c>
      <c r="X301" s="11">
        <v>43425</v>
      </c>
      <c r="Y301" s="11">
        <v>43425</v>
      </c>
      <c r="Z301" s="8">
        <v>294</v>
      </c>
      <c r="AA301" s="7">
        <v>90</v>
      </c>
      <c r="AB301" s="7">
        <v>0</v>
      </c>
      <c r="AC301" s="11">
        <v>43427</v>
      </c>
      <c r="AD301" s="9"/>
      <c r="AE301" s="3">
        <v>294</v>
      </c>
      <c r="AF301" s="10" t="s">
        <v>124</v>
      </c>
      <c r="AG301" s="4" t="s">
        <v>125</v>
      </c>
      <c r="AH301" s="5">
        <v>43477</v>
      </c>
      <c r="AI301" s="5">
        <v>43477</v>
      </c>
      <c r="AJ301" s="9" t="s">
        <v>1457</v>
      </c>
    </row>
    <row r="302" spans="1:36" x14ac:dyDescent="0.25">
      <c r="A302" s="4">
        <v>2018</v>
      </c>
      <c r="B302" s="5">
        <v>43374</v>
      </c>
      <c r="C302" s="5">
        <v>43465</v>
      </c>
      <c r="D302" s="4" t="s">
        <v>91</v>
      </c>
      <c r="E302" s="4" t="s">
        <v>114</v>
      </c>
      <c r="F302" s="4" t="s">
        <v>140</v>
      </c>
      <c r="G302" s="4" t="s">
        <v>140</v>
      </c>
      <c r="H302" s="4" t="s">
        <v>141</v>
      </c>
      <c r="I302" s="4" t="s">
        <v>142</v>
      </c>
      <c r="J302" s="4" t="s">
        <v>143</v>
      </c>
      <c r="K302" s="4" t="s">
        <v>144</v>
      </c>
      <c r="L302" s="4" t="s">
        <v>101</v>
      </c>
      <c r="M302" s="4" t="s">
        <v>552</v>
      </c>
      <c r="N302" s="4" t="s">
        <v>103</v>
      </c>
      <c r="O302" s="6">
        <v>0</v>
      </c>
      <c r="P302" s="7">
        <v>0</v>
      </c>
      <c r="Q302" s="4" t="s">
        <v>121</v>
      </c>
      <c r="R302" s="4" t="s">
        <v>122</v>
      </c>
      <c r="S302" s="4" t="s">
        <v>122</v>
      </c>
      <c r="T302" s="4" t="s">
        <v>121</v>
      </c>
      <c r="U302" s="4" t="s">
        <v>553</v>
      </c>
      <c r="V302" s="4" t="s">
        <v>554</v>
      </c>
      <c r="W302" s="4" t="s">
        <v>552</v>
      </c>
      <c r="X302" s="11">
        <v>43436</v>
      </c>
      <c r="Y302" s="11">
        <v>43437</v>
      </c>
      <c r="Z302" s="8">
        <v>295</v>
      </c>
      <c r="AA302" s="7">
        <v>2451.2600000000002</v>
      </c>
      <c r="AB302" s="7">
        <v>0</v>
      </c>
      <c r="AC302" s="11">
        <v>43438</v>
      </c>
      <c r="AD302" s="9"/>
      <c r="AE302" s="3">
        <v>295</v>
      </c>
      <c r="AF302" s="10" t="s">
        <v>124</v>
      </c>
      <c r="AG302" s="4" t="s">
        <v>125</v>
      </c>
      <c r="AH302" s="5">
        <v>43477</v>
      </c>
      <c r="AI302" s="5">
        <v>43477</v>
      </c>
      <c r="AJ302" s="9" t="s">
        <v>1457</v>
      </c>
    </row>
    <row r="303" spans="1:36" x14ac:dyDescent="0.25">
      <c r="A303" s="4">
        <v>2018</v>
      </c>
      <c r="B303" s="5">
        <v>43374</v>
      </c>
      <c r="C303" s="5">
        <v>43465</v>
      </c>
      <c r="D303" s="4" t="s">
        <v>91</v>
      </c>
      <c r="E303" s="4" t="s">
        <v>182</v>
      </c>
      <c r="F303" s="4" t="s">
        <v>485</v>
      </c>
      <c r="G303" s="4" t="s">
        <v>485</v>
      </c>
      <c r="H303" s="4" t="s">
        <v>125</v>
      </c>
      <c r="I303" s="4" t="s">
        <v>233</v>
      </c>
      <c r="J303" s="4" t="s">
        <v>488</v>
      </c>
      <c r="K303" s="4" t="s">
        <v>209</v>
      </c>
      <c r="L303" s="4" t="s">
        <v>101</v>
      </c>
      <c r="M303" s="4" t="s">
        <v>181</v>
      </c>
      <c r="N303" s="4" t="s">
        <v>103</v>
      </c>
      <c r="O303" s="6">
        <v>0</v>
      </c>
      <c r="P303" s="7">
        <v>0</v>
      </c>
      <c r="Q303" s="4" t="s">
        <v>121</v>
      </c>
      <c r="R303" s="4" t="s">
        <v>122</v>
      </c>
      <c r="S303" s="4" t="s">
        <v>122</v>
      </c>
      <c r="T303" s="4" t="s">
        <v>121</v>
      </c>
      <c r="U303" s="4" t="s">
        <v>122</v>
      </c>
      <c r="V303" s="4" t="s">
        <v>122</v>
      </c>
      <c r="W303" s="4" t="s">
        <v>181</v>
      </c>
      <c r="X303" s="11">
        <v>43427</v>
      </c>
      <c r="Y303" s="11">
        <v>43427</v>
      </c>
      <c r="Z303" s="8">
        <v>296</v>
      </c>
      <c r="AA303" s="7">
        <v>1500</v>
      </c>
      <c r="AB303" s="7">
        <v>0</v>
      </c>
      <c r="AC303" s="11">
        <v>43427</v>
      </c>
      <c r="AD303" s="9"/>
      <c r="AE303" s="3">
        <v>296</v>
      </c>
      <c r="AF303" s="10" t="s">
        <v>124</v>
      </c>
      <c r="AG303" s="4" t="s">
        <v>125</v>
      </c>
      <c r="AH303" s="5">
        <v>43477</v>
      </c>
      <c r="AI303" s="5">
        <v>43477</v>
      </c>
      <c r="AJ303" s="9" t="s">
        <v>1457</v>
      </c>
    </row>
    <row r="304" spans="1:36" x14ac:dyDescent="0.25">
      <c r="A304" s="4">
        <v>2018</v>
      </c>
      <c r="B304" s="5">
        <v>43374</v>
      </c>
      <c r="C304" s="5">
        <v>43465</v>
      </c>
      <c r="D304" s="4" t="s">
        <v>91</v>
      </c>
      <c r="E304" s="4" t="s">
        <v>126</v>
      </c>
      <c r="F304" s="4" t="s">
        <v>481</v>
      </c>
      <c r="G304" s="4" t="s">
        <v>481</v>
      </c>
      <c r="H304" s="4" t="s">
        <v>184</v>
      </c>
      <c r="I304" s="4" t="s">
        <v>482</v>
      </c>
      <c r="J304" s="4" t="s">
        <v>483</v>
      </c>
      <c r="K304" s="4" t="s">
        <v>162</v>
      </c>
      <c r="L304" s="4" t="s">
        <v>101</v>
      </c>
      <c r="M304" s="4" t="s">
        <v>555</v>
      </c>
      <c r="N304" s="4" t="s">
        <v>103</v>
      </c>
      <c r="O304" s="6">
        <v>0</v>
      </c>
      <c r="P304" s="7">
        <v>0</v>
      </c>
      <c r="Q304" s="4" t="s">
        <v>121</v>
      </c>
      <c r="R304" s="4" t="s">
        <v>122</v>
      </c>
      <c r="S304" s="4" t="s">
        <v>122</v>
      </c>
      <c r="T304" s="4" t="s">
        <v>121</v>
      </c>
      <c r="U304" s="4" t="s">
        <v>122</v>
      </c>
      <c r="V304" s="4" t="s">
        <v>260</v>
      </c>
      <c r="W304" s="4" t="s">
        <v>555</v>
      </c>
      <c r="X304" s="11">
        <v>43418</v>
      </c>
      <c r="Y304" s="11">
        <v>43419</v>
      </c>
      <c r="Z304" s="8">
        <v>297</v>
      </c>
      <c r="AA304" s="7">
        <v>1252</v>
      </c>
      <c r="AB304" s="7">
        <v>836</v>
      </c>
      <c r="AC304" s="11">
        <v>43426</v>
      </c>
      <c r="AD304" s="10" t="s">
        <v>1112</v>
      </c>
      <c r="AE304" s="3">
        <v>297</v>
      </c>
      <c r="AF304" s="10" t="s">
        <v>124</v>
      </c>
      <c r="AG304" s="4" t="s">
        <v>125</v>
      </c>
      <c r="AH304" s="5">
        <v>43477</v>
      </c>
      <c r="AI304" s="5">
        <v>43477</v>
      </c>
      <c r="AJ304" s="9"/>
    </row>
    <row r="305" spans="1:36" x14ac:dyDescent="0.25">
      <c r="A305" s="4">
        <v>2018</v>
      </c>
      <c r="B305" s="5">
        <v>43374</v>
      </c>
      <c r="C305" s="5">
        <v>43465</v>
      </c>
      <c r="D305" s="4" t="s">
        <v>91</v>
      </c>
      <c r="E305" s="4" t="s">
        <v>114</v>
      </c>
      <c r="F305" s="4" t="s">
        <v>556</v>
      </c>
      <c r="G305" s="4" t="s">
        <v>556</v>
      </c>
      <c r="H305" s="4" t="s">
        <v>197</v>
      </c>
      <c r="I305" s="4" t="s">
        <v>557</v>
      </c>
      <c r="J305" s="4" t="s">
        <v>168</v>
      </c>
      <c r="K305" s="4" t="s">
        <v>173</v>
      </c>
      <c r="L305" s="4" t="s">
        <v>101</v>
      </c>
      <c r="M305" s="4" t="s">
        <v>558</v>
      </c>
      <c r="N305" s="4" t="s">
        <v>103</v>
      </c>
      <c r="O305" s="6">
        <v>2</v>
      </c>
      <c r="P305" s="7">
        <v>5966.2666666666664</v>
      </c>
      <c r="Q305" s="4" t="s">
        <v>121</v>
      </c>
      <c r="R305" s="4" t="s">
        <v>122</v>
      </c>
      <c r="S305" s="4" t="s">
        <v>122</v>
      </c>
      <c r="T305" s="4" t="s">
        <v>121</v>
      </c>
      <c r="U305" s="4" t="s">
        <v>154</v>
      </c>
      <c r="V305" s="4" t="s">
        <v>154</v>
      </c>
      <c r="W305" s="4" t="s">
        <v>558</v>
      </c>
      <c r="X305" s="11">
        <v>43416</v>
      </c>
      <c r="Y305" s="11">
        <v>43417</v>
      </c>
      <c r="Z305" s="8">
        <v>298</v>
      </c>
      <c r="AA305" s="7">
        <v>8949.4</v>
      </c>
      <c r="AB305" s="7">
        <v>2186.6</v>
      </c>
      <c r="AC305" s="11">
        <v>43426</v>
      </c>
      <c r="AD305" s="10" t="s">
        <v>1114</v>
      </c>
      <c r="AE305" s="3">
        <v>298</v>
      </c>
      <c r="AF305" s="10" t="s">
        <v>124</v>
      </c>
      <c r="AG305" s="4" t="s">
        <v>125</v>
      </c>
      <c r="AH305" s="5">
        <v>43477</v>
      </c>
      <c r="AI305" s="5">
        <v>43477</v>
      </c>
      <c r="AJ305" s="9"/>
    </row>
    <row r="306" spans="1:36" x14ac:dyDescent="0.25">
      <c r="A306" s="4">
        <v>2018</v>
      </c>
      <c r="B306" s="5">
        <v>43374</v>
      </c>
      <c r="C306" s="5">
        <v>43465</v>
      </c>
      <c r="D306" s="4" t="s">
        <v>91</v>
      </c>
      <c r="E306" s="4" t="s">
        <v>114</v>
      </c>
      <c r="F306" s="4" t="s">
        <v>556</v>
      </c>
      <c r="G306" s="4" t="s">
        <v>556</v>
      </c>
      <c r="H306" s="4" t="s">
        <v>197</v>
      </c>
      <c r="I306" s="4" t="s">
        <v>557</v>
      </c>
      <c r="J306" s="4" t="s">
        <v>168</v>
      </c>
      <c r="K306" s="4" t="s">
        <v>173</v>
      </c>
      <c r="L306" s="4" t="s">
        <v>101</v>
      </c>
      <c r="M306" s="4" t="s">
        <v>558</v>
      </c>
      <c r="N306" s="4" t="s">
        <v>103</v>
      </c>
      <c r="O306" s="6">
        <v>0</v>
      </c>
      <c r="P306" s="7">
        <v>0</v>
      </c>
      <c r="Q306" s="4" t="s">
        <v>121</v>
      </c>
      <c r="R306" s="4" t="s">
        <v>122</v>
      </c>
      <c r="S306" s="4" t="s">
        <v>122</v>
      </c>
      <c r="T306" s="4" t="s">
        <v>121</v>
      </c>
      <c r="U306" s="4" t="s">
        <v>154</v>
      </c>
      <c r="V306" s="4" t="s">
        <v>154</v>
      </c>
      <c r="W306" s="4" t="s">
        <v>558</v>
      </c>
      <c r="X306" s="11">
        <v>43416</v>
      </c>
      <c r="Y306" s="11">
        <v>43417</v>
      </c>
      <c r="Z306" s="8">
        <v>299</v>
      </c>
      <c r="AA306" s="7">
        <v>2000</v>
      </c>
      <c r="AB306" s="7">
        <v>510</v>
      </c>
      <c r="AC306" s="11">
        <v>43426</v>
      </c>
      <c r="AD306" s="9"/>
      <c r="AE306" s="3">
        <v>299</v>
      </c>
      <c r="AF306" s="10" t="s">
        <v>124</v>
      </c>
      <c r="AG306" s="4" t="s">
        <v>125</v>
      </c>
      <c r="AH306" s="5">
        <v>43477</v>
      </c>
      <c r="AI306" s="5">
        <v>43477</v>
      </c>
      <c r="AJ306" s="9" t="s">
        <v>1457</v>
      </c>
    </row>
    <row r="307" spans="1:36" x14ac:dyDescent="0.25">
      <c r="A307" s="4">
        <v>2018</v>
      </c>
      <c r="B307" s="5">
        <v>43374</v>
      </c>
      <c r="C307" s="5">
        <v>43465</v>
      </c>
      <c r="D307" s="4" t="s">
        <v>91</v>
      </c>
      <c r="E307" s="4" t="s">
        <v>114</v>
      </c>
      <c r="F307" s="4" t="s">
        <v>237</v>
      </c>
      <c r="G307" s="4" t="s">
        <v>237</v>
      </c>
      <c r="H307" s="4" t="s">
        <v>141</v>
      </c>
      <c r="I307" s="4" t="s">
        <v>238</v>
      </c>
      <c r="J307" s="4" t="s">
        <v>239</v>
      </c>
      <c r="K307" s="4" t="s">
        <v>221</v>
      </c>
      <c r="L307" s="4" t="s">
        <v>101</v>
      </c>
      <c r="M307" s="4" t="s">
        <v>559</v>
      </c>
      <c r="N307" s="4" t="s">
        <v>103</v>
      </c>
      <c r="O307" s="6">
        <v>0</v>
      </c>
      <c r="P307" s="7">
        <v>0</v>
      </c>
      <c r="Q307" s="4" t="s">
        <v>121</v>
      </c>
      <c r="R307" s="4" t="s">
        <v>122</v>
      </c>
      <c r="S307" s="4" t="s">
        <v>122</v>
      </c>
      <c r="T307" s="4" t="s">
        <v>121</v>
      </c>
      <c r="U307" s="4" t="s">
        <v>560</v>
      </c>
      <c r="V307" s="4" t="s">
        <v>560</v>
      </c>
      <c r="W307" s="4" t="s">
        <v>559</v>
      </c>
      <c r="X307" s="11">
        <v>43433</v>
      </c>
      <c r="Y307" s="11">
        <v>43434</v>
      </c>
      <c r="Z307" s="8">
        <v>300</v>
      </c>
      <c r="AA307" s="7">
        <v>10392</v>
      </c>
      <c r="AB307" s="7">
        <v>0</v>
      </c>
      <c r="AC307" s="11">
        <v>43426</v>
      </c>
      <c r="AD307" s="9"/>
      <c r="AE307" s="3">
        <v>300</v>
      </c>
      <c r="AF307" s="10" t="s">
        <v>124</v>
      </c>
      <c r="AG307" s="4" t="s">
        <v>125</v>
      </c>
      <c r="AH307" s="5">
        <v>43477</v>
      </c>
      <c r="AI307" s="5">
        <v>43477</v>
      </c>
      <c r="AJ307" s="9" t="s">
        <v>1457</v>
      </c>
    </row>
    <row r="308" spans="1:36" x14ac:dyDescent="0.25">
      <c r="A308" s="4">
        <v>2018</v>
      </c>
      <c r="B308" s="5">
        <v>43374</v>
      </c>
      <c r="C308" s="5">
        <v>43465</v>
      </c>
      <c r="D308" s="4" t="s">
        <v>91</v>
      </c>
      <c r="E308" s="4" t="s">
        <v>126</v>
      </c>
      <c r="F308" s="4" t="s">
        <v>350</v>
      </c>
      <c r="G308" s="4" t="s">
        <v>350</v>
      </c>
      <c r="H308" s="9" t="s">
        <v>393</v>
      </c>
      <c r="I308" s="9" t="s">
        <v>444</v>
      </c>
      <c r="J308" s="9" t="s">
        <v>400</v>
      </c>
      <c r="K308" s="9" t="s">
        <v>401</v>
      </c>
      <c r="L308" s="4" t="s">
        <v>101</v>
      </c>
      <c r="M308" s="4" t="s">
        <v>134</v>
      </c>
      <c r="N308" s="4" t="s">
        <v>103</v>
      </c>
      <c r="O308" s="6">
        <v>0</v>
      </c>
      <c r="P308" s="7">
        <v>0</v>
      </c>
      <c r="Q308" s="4" t="s">
        <v>121</v>
      </c>
      <c r="R308" s="4" t="s">
        <v>122</v>
      </c>
      <c r="S308" s="4" t="s">
        <v>371</v>
      </c>
      <c r="T308" s="4" t="s">
        <v>121</v>
      </c>
      <c r="U308" s="4" t="s">
        <v>122</v>
      </c>
      <c r="V308" s="4" t="s">
        <v>122</v>
      </c>
      <c r="W308" s="4" t="s">
        <v>134</v>
      </c>
      <c r="X308" s="11">
        <v>43399</v>
      </c>
      <c r="Y308" s="11">
        <v>43399</v>
      </c>
      <c r="Z308" s="8">
        <v>301</v>
      </c>
      <c r="AA308" s="7">
        <v>76</v>
      </c>
      <c r="AB308" s="7">
        <v>0</v>
      </c>
      <c r="AC308" s="11">
        <v>43426</v>
      </c>
      <c r="AD308" s="10" t="s">
        <v>1118</v>
      </c>
      <c r="AE308" s="3">
        <v>301</v>
      </c>
      <c r="AF308" s="10" t="s">
        <v>124</v>
      </c>
      <c r="AG308" s="4" t="s">
        <v>125</v>
      </c>
      <c r="AH308" s="5">
        <v>43477</v>
      </c>
      <c r="AI308" s="5">
        <v>43477</v>
      </c>
      <c r="AJ308" s="9"/>
    </row>
    <row r="309" spans="1:36" x14ac:dyDescent="0.25">
      <c r="A309" s="4">
        <v>2018</v>
      </c>
      <c r="B309" s="5">
        <v>43374</v>
      </c>
      <c r="C309" s="5">
        <v>43465</v>
      </c>
      <c r="D309" s="4" t="s">
        <v>91</v>
      </c>
      <c r="E309" s="4" t="s">
        <v>114</v>
      </c>
      <c r="F309" s="4" t="s">
        <v>115</v>
      </c>
      <c r="G309" s="4" t="s">
        <v>115</v>
      </c>
      <c r="H309" s="9" t="s">
        <v>393</v>
      </c>
      <c r="I309" s="9" t="s">
        <v>561</v>
      </c>
      <c r="J309" s="9" t="s">
        <v>395</v>
      </c>
      <c r="K309" s="9" t="s">
        <v>137</v>
      </c>
      <c r="L309" s="4" t="s">
        <v>101</v>
      </c>
      <c r="M309" s="4" t="s">
        <v>134</v>
      </c>
      <c r="N309" s="4" t="s">
        <v>103</v>
      </c>
      <c r="O309" s="6">
        <v>0</v>
      </c>
      <c r="P309" s="7">
        <v>0</v>
      </c>
      <c r="Q309" s="4" t="s">
        <v>121</v>
      </c>
      <c r="R309" s="4" t="s">
        <v>122</v>
      </c>
      <c r="S309" s="4" t="s">
        <v>371</v>
      </c>
      <c r="T309" s="4" t="s">
        <v>121</v>
      </c>
      <c r="U309" s="4" t="s">
        <v>122</v>
      </c>
      <c r="V309" s="4" t="s">
        <v>122</v>
      </c>
      <c r="W309" s="4" t="s">
        <v>134</v>
      </c>
      <c r="X309" s="11">
        <v>43402</v>
      </c>
      <c r="Y309" s="11">
        <v>43402</v>
      </c>
      <c r="Z309" s="8">
        <v>302</v>
      </c>
      <c r="AA309" s="7">
        <v>76</v>
      </c>
      <c r="AB309" s="7">
        <v>0</v>
      </c>
      <c r="AC309" s="11">
        <v>43426</v>
      </c>
      <c r="AD309" s="10" t="s">
        <v>1120</v>
      </c>
      <c r="AE309" s="3">
        <v>302</v>
      </c>
      <c r="AF309" s="10" t="s">
        <v>124</v>
      </c>
      <c r="AG309" s="4" t="s">
        <v>125</v>
      </c>
      <c r="AH309" s="5">
        <v>43477</v>
      </c>
      <c r="AI309" s="5">
        <v>43477</v>
      </c>
      <c r="AJ309" s="9"/>
    </row>
    <row r="310" spans="1:36" x14ac:dyDescent="0.25">
      <c r="A310" s="4">
        <v>2018</v>
      </c>
      <c r="B310" s="5">
        <v>43374</v>
      </c>
      <c r="C310" s="5">
        <v>43465</v>
      </c>
      <c r="D310" s="4" t="s">
        <v>91</v>
      </c>
      <c r="E310" s="4" t="s">
        <v>114</v>
      </c>
      <c r="F310" s="4" t="s">
        <v>115</v>
      </c>
      <c r="G310" s="4" t="s">
        <v>115</v>
      </c>
      <c r="H310" s="9" t="s">
        <v>393</v>
      </c>
      <c r="I310" s="9" t="s">
        <v>561</v>
      </c>
      <c r="J310" s="9" t="s">
        <v>395</v>
      </c>
      <c r="K310" s="9" t="s">
        <v>137</v>
      </c>
      <c r="L310" s="4" t="s">
        <v>101</v>
      </c>
      <c r="M310" s="4" t="s">
        <v>562</v>
      </c>
      <c r="N310" s="4" t="s">
        <v>103</v>
      </c>
      <c r="O310" s="6">
        <v>0</v>
      </c>
      <c r="P310" s="7">
        <v>0</v>
      </c>
      <c r="Q310" s="4" t="s">
        <v>121</v>
      </c>
      <c r="R310" s="4" t="s">
        <v>122</v>
      </c>
      <c r="S310" s="4" t="s">
        <v>371</v>
      </c>
      <c r="T310" s="4" t="s">
        <v>121</v>
      </c>
      <c r="U310" s="4" t="s">
        <v>122</v>
      </c>
      <c r="V310" s="4" t="s">
        <v>175</v>
      </c>
      <c r="W310" s="4" t="s">
        <v>562</v>
      </c>
      <c r="X310" s="11">
        <v>43404</v>
      </c>
      <c r="Y310" s="11">
        <v>43404</v>
      </c>
      <c r="Z310" s="8">
        <v>303</v>
      </c>
      <c r="AA310" s="7">
        <v>92</v>
      </c>
      <c r="AB310" s="7">
        <v>0</v>
      </c>
      <c r="AC310" s="11">
        <v>43426</v>
      </c>
      <c r="AD310" s="10" t="s">
        <v>1122</v>
      </c>
      <c r="AE310" s="3">
        <v>303</v>
      </c>
      <c r="AF310" s="10" t="s">
        <v>124</v>
      </c>
      <c r="AG310" s="4" t="s">
        <v>125</v>
      </c>
      <c r="AH310" s="5">
        <v>43477</v>
      </c>
      <c r="AI310" s="5">
        <v>43477</v>
      </c>
      <c r="AJ310" s="9"/>
    </row>
    <row r="311" spans="1:36" x14ac:dyDescent="0.25">
      <c r="A311" s="4">
        <v>2018</v>
      </c>
      <c r="B311" s="5">
        <v>43374</v>
      </c>
      <c r="C311" s="5">
        <v>43465</v>
      </c>
      <c r="D311" s="4" t="s">
        <v>91</v>
      </c>
      <c r="E311" s="4" t="s">
        <v>114</v>
      </c>
      <c r="F311" s="4" t="s">
        <v>115</v>
      </c>
      <c r="G311" s="4" t="s">
        <v>115</v>
      </c>
      <c r="H311" s="9" t="s">
        <v>393</v>
      </c>
      <c r="I311" s="9" t="s">
        <v>561</v>
      </c>
      <c r="J311" s="9" t="s">
        <v>395</v>
      </c>
      <c r="K311" s="9" t="s">
        <v>137</v>
      </c>
      <c r="L311" s="4" t="s">
        <v>101</v>
      </c>
      <c r="M311" s="4" t="s">
        <v>562</v>
      </c>
      <c r="N311" s="4" t="s">
        <v>103</v>
      </c>
      <c r="O311" s="6">
        <v>0</v>
      </c>
      <c r="P311" s="7">
        <v>0</v>
      </c>
      <c r="Q311" s="4" t="s">
        <v>121</v>
      </c>
      <c r="R311" s="4" t="s">
        <v>122</v>
      </c>
      <c r="S311" s="4" t="s">
        <v>371</v>
      </c>
      <c r="T311" s="4" t="s">
        <v>121</v>
      </c>
      <c r="U311" s="4" t="s">
        <v>122</v>
      </c>
      <c r="V311" s="4" t="s">
        <v>122</v>
      </c>
      <c r="W311" s="4" t="s">
        <v>562</v>
      </c>
      <c r="X311" s="11">
        <v>43405</v>
      </c>
      <c r="Y311" s="11">
        <v>43405</v>
      </c>
      <c r="Z311" s="8">
        <v>304</v>
      </c>
      <c r="AA311" s="7">
        <v>76</v>
      </c>
      <c r="AB311" s="7">
        <v>0</v>
      </c>
      <c r="AC311" s="11">
        <v>43426</v>
      </c>
      <c r="AD311" s="10" t="s">
        <v>1124</v>
      </c>
      <c r="AE311" s="3">
        <v>304</v>
      </c>
      <c r="AF311" s="10" t="s">
        <v>124</v>
      </c>
      <c r="AG311" s="4" t="s">
        <v>125</v>
      </c>
      <c r="AH311" s="5">
        <v>43477</v>
      </c>
      <c r="AI311" s="5">
        <v>43477</v>
      </c>
      <c r="AJ311" s="9"/>
    </row>
    <row r="312" spans="1:36" x14ac:dyDescent="0.25">
      <c r="A312" s="4">
        <v>2018</v>
      </c>
      <c r="B312" s="5">
        <v>43374</v>
      </c>
      <c r="C312" s="5">
        <v>43465</v>
      </c>
      <c r="D312" s="4" t="s">
        <v>91</v>
      </c>
      <c r="E312" s="4" t="s">
        <v>114</v>
      </c>
      <c r="F312" s="4" t="s">
        <v>115</v>
      </c>
      <c r="G312" s="4" t="s">
        <v>115</v>
      </c>
      <c r="H312" s="9" t="s">
        <v>393</v>
      </c>
      <c r="I312" s="9" t="s">
        <v>561</v>
      </c>
      <c r="J312" s="9" t="s">
        <v>395</v>
      </c>
      <c r="K312" s="9" t="s">
        <v>137</v>
      </c>
      <c r="L312" s="4" t="s">
        <v>101</v>
      </c>
      <c r="M312" s="4" t="s">
        <v>562</v>
      </c>
      <c r="N312" s="4" t="s">
        <v>103</v>
      </c>
      <c r="O312" s="6">
        <v>0</v>
      </c>
      <c r="P312" s="7">
        <v>0</v>
      </c>
      <c r="Q312" s="4" t="s">
        <v>121</v>
      </c>
      <c r="R312" s="4" t="s">
        <v>122</v>
      </c>
      <c r="S312" s="4" t="s">
        <v>371</v>
      </c>
      <c r="T312" s="4" t="s">
        <v>121</v>
      </c>
      <c r="U312" s="4" t="s">
        <v>122</v>
      </c>
      <c r="V312" s="4" t="s">
        <v>122</v>
      </c>
      <c r="W312" s="4" t="s">
        <v>562</v>
      </c>
      <c r="X312" s="11">
        <v>43409</v>
      </c>
      <c r="Y312" s="11">
        <v>43409</v>
      </c>
      <c r="Z312" s="8">
        <v>305</v>
      </c>
      <c r="AA312" s="7">
        <v>76</v>
      </c>
      <c r="AB312" s="7">
        <v>0</v>
      </c>
      <c r="AC312" s="11">
        <v>43426</v>
      </c>
      <c r="AD312" s="10" t="s">
        <v>1126</v>
      </c>
      <c r="AE312" s="3">
        <v>305</v>
      </c>
      <c r="AF312" s="10" t="s">
        <v>124</v>
      </c>
      <c r="AG312" s="4" t="s">
        <v>125</v>
      </c>
      <c r="AH312" s="5">
        <v>43477</v>
      </c>
      <c r="AI312" s="5">
        <v>43477</v>
      </c>
      <c r="AJ312" s="9"/>
    </row>
    <row r="313" spans="1:36" x14ac:dyDescent="0.25">
      <c r="A313" s="4">
        <v>2018</v>
      </c>
      <c r="B313" s="5">
        <v>43374</v>
      </c>
      <c r="C313" s="5">
        <v>43465</v>
      </c>
      <c r="D313" s="4" t="s">
        <v>91</v>
      </c>
      <c r="E313" s="4" t="s">
        <v>114</v>
      </c>
      <c r="F313" s="4" t="s">
        <v>115</v>
      </c>
      <c r="G313" s="4" t="s">
        <v>115</v>
      </c>
      <c r="H313" s="9" t="s">
        <v>393</v>
      </c>
      <c r="I313" s="9" t="s">
        <v>561</v>
      </c>
      <c r="J313" s="9" t="s">
        <v>395</v>
      </c>
      <c r="K313" s="9" t="s">
        <v>137</v>
      </c>
      <c r="L313" s="4" t="s">
        <v>101</v>
      </c>
      <c r="M313" s="4" t="s">
        <v>562</v>
      </c>
      <c r="N313" s="4" t="s">
        <v>103</v>
      </c>
      <c r="O313" s="6">
        <v>0</v>
      </c>
      <c r="P313" s="7">
        <v>0</v>
      </c>
      <c r="Q313" s="4" t="s">
        <v>121</v>
      </c>
      <c r="R313" s="4" t="s">
        <v>122</v>
      </c>
      <c r="S313" s="4" t="s">
        <v>371</v>
      </c>
      <c r="T313" s="4" t="s">
        <v>121</v>
      </c>
      <c r="U313" s="4" t="s">
        <v>122</v>
      </c>
      <c r="V313" s="4" t="s">
        <v>122</v>
      </c>
      <c r="W313" s="4" t="s">
        <v>562</v>
      </c>
      <c r="X313" s="11">
        <v>43413</v>
      </c>
      <c r="Y313" s="11">
        <v>43413</v>
      </c>
      <c r="Z313" s="8">
        <v>306</v>
      </c>
      <c r="AA313" s="7">
        <v>76</v>
      </c>
      <c r="AB313" s="7">
        <v>0</v>
      </c>
      <c r="AC313" s="11">
        <v>43426</v>
      </c>
      <c r="AD313" s="10" t="s">
        <v>1128</v>
      </c>
      <c r="AE313" s="3">
        <v>306</v>
      </c>
      <c r="AF313" s="10" t="s">
        <v>124</v>
      </c>
      <c r="AG313" s="4" t="s">
        <v>125</v>
      </c>
      <c r="AH313" s="5">
        <v>43477</v>
      </c>
      <c r="AI313" s="5">
        <v>43477</v>
      </c>
      <c r="AJ313" s="9"/>
    </row>
    <row r="314" spans="1:36" x14ac:dyDescent="0.25">
      <c r="A314" s="4">
        <v>2018</v>
      </c>
      <c r="B314" s="5">
        <v>43374</v>
      </c>
      <c r="C314" s="5">
        <v>43465</v>
      </c>
      <c r="D314" s="4" t="s">
        <v>91</v>
      </c>
      <c r="E314" s="4" t="s">
        <v>114</v>
      </c>
      <c r="F314" s="4" t="s">
        <v>115</v>
      </c>
      <c r="G314" s="4" t="s">
        <v>115</v>
      </c>
      <c r="H314" s="9" t="s">
        <v>393</v>
      </c>
      <c r="I314" s="9" t="s">
        <v>561</v>
      </c>
      <c r="J314" s="9" t="s">
        <v>395</v>
      </c>
      <c r="K314" s="9" t="s">
        <v>137</v>
      </c>
      <c r="L314" s="4" t="s">
        <v>101</v>
      </c>
      <c r="M314" s="4" t="s">
        <v>562</v>
      </c>
      <c r="N314" s="4" t="s">
        <v>103</v>
      </c>
      <c r="O314" s="6">
        <v>0</v>
      </c>
      <c r="P314" s="7">
        <v>0</v>
      </c>
      <c r="Q314" s="4" t="s">
        <v>121</v>
      </c>
      <c r="R314" s="4" t="s">
        <v>122</v>
      </c>
      <c r="S314" s="4" t="s">
        <v>371</v>
      </c>
      <c r="T314" s="4" t="s">
        <v>121</v>
      </c>
      <c r="U314" s="4" t="s">
        <v>122</v>
      </c>
      <c r="V314" s="4" t="s">
        <v>122</v>
      </c>
      <c r="W314" s="4" t="s">
        <v>562</v>
      </c>
      <c r="X314" s="11">
        <v>43416</v>
      </c>
      <c r="Y314" s="11">
        <v>43416</v>
      </c>
      <c r="Z314" s="8">
        <v>307</v>
      </c>
      <c r="AA314" s="7">
        <v>76</v>
      </c>
      <c r="AB314" s="7">
        <v>0</v>
      </c>
      <c r="AC314" s="11">
        <v>43426</v>
      </c>
      <c r="AD314" s="10" t="s">
        <v>1130</v>
      </c>
      <c r="AE314" s="3">
        <v>307</v>
      </c>
      <c r="AF314" s="10" t="s">
        <v>124</v>
      </c>
      <c r="AG314" s="4" t="s">
        <v>125</v>
      </c>
      <c r="AH314" s="5">
        <v>43477</v>
      </c>
      <c r="AI314" s="5">
        <v>43477</v>
      </c>
      <c r="AJ314" s="9"/>
    </row>
    <row r="315" spans="1:36" x14ac:dyDescent="0.25">
      <c r="A315" s="4">
        <v>2018</v>
      </c>
      <c r="B315" s="5">
        <v>43374</v>
      </c>
      <c r="C315" s="5">
        <v>43465</v>
      </c>
      <c r="D315" s="4" t="s">
        <v>91</v>
      </c>
      <c r="E315" s="4" t="s">
        <v>114</v>
      </c>
      <c r="F315" s="4" t="s">
        <v>115</v>
      </c>
      <c r="G315" s="4" t="s">
        <v>115</v>
      </c>
      <c r="H315" s="9" t="s">
        <v>393</v>
      </c>
      <c r="I315" s="9" t="s">
        <v>561</v>
      </c>
      <c r="J315" s="9" t="s">
        <v>395</v>
      </c>
      <c r="K315" s="9" t="s">
        <v>137</v>
      </c>
      <c r="L315" s="4" t="s">
        <v>101</v>
      </c>
      <c r="M315" s="4" t="s">
        <v>562</v>
      </c>
      <c r="N315" s="4" t="s">
        <v>103</v>
      </c>
      <c r="O315" s="6">
        <v>0</v>
      </c>
      <c r="P315" s="7">
        <v>0</v>
      </c>
      <c r="Q315" s="4" t="s">
        <v>121</v>
      </c>
      <c r="R315" s="4" t="s">
        <v>122</v>
      </c>
      <c r="S315" s="4" t="s">
        <v>371</v>
      </c>
      <c r="T315" s="4" t="s">
        <v>121</v>
      </c>
      <c r="U315" s="4" t="s">
        <v>122</v>
      </c>
      <c r="V315" s="4" t="s">
        <v>122</v>
      </c>
      <c r="W315" s="4" t="s">
        <v>562</v>
      </c>
      <c r="X315" s="11">
        <v>43416</v>
      </c>
      <c r="Y315" s="11">
        <v>43416</v>
      </c>
      <c r="Z315" s="8">
        <v>308</v>
      </c>
      <c r="AA315" s="7">
        <v>122</v>
      </c>
      <c r="AB315" s="7">
        <v>0</v>
      </c>
      <c r="AC315" s="11">
        <v>43426</v>
      </c>
      <c r="AD315" s="10" t="s">
        <v>1132</v>
      </c>
      <c r="AE315" s="3">
        <v>308</v>
      </c>
      <c r="AF315" s="10" t="s">
        <v>124</v>
      </c>
      <c r="AG315" s="4" t="s">
        <v>125</v>
      </c>
      <c r="AH315" s="5">
        <v>43477</v>
      </c>
      <c r="AI315" s="5">
        <v>43477</v>
      </c>
      <c r="AJ315" s="9"/>
    </row>
    <row r="316" spans="1:36" x14ac:dyDescent="0.25">
      <c r="A316" s="4">
        <v>2018</v>
      </c>
      <c r="B316" s="5">
        <v>43374</v>
      </c>
      <c r="C316" s="5">
        <v>43465</v>
      </c>
      <c r="D316" s="4" t="s">
        <v>91</v>
      </c>
      <c r="E316" s="4" t="s">
        <v>126</v>
      </c>
      <c r="F316" s="4" t="s">
        <v>350</v>
      </c>
      <c r="G316" s="4" t="s">
        <v>350</v>
      </c>
      <c r="H316" s="9" t="s">
        <v>393</v>
      </c>
      <c r="I316" s="9" t="s">
        <v>444</v>
      </c>
      <c r="J316" s="9" t="s">
        <v>400</v>
      </c>
      <c r="K316" s="9" t="s">
        <v>401</v>
      </c>
      <c r="L316" s="4" t="s">
        <v>101</v>
      </c>
      <c r="M316" s="4" t="s">
        <v>562</v>
      </c>
      <c r="N316" s="4" t="s">
        <v>103</v>
      </c>
      <c r="O316" s="6">
        <v>0</v>
      </c>
      <c r="P316" s="7">
        <v>0</v>
      </c>
      <c r="Q316" s="4" t="s">
        <v>121</v>
      </c>
      <c r="R316" s="4" t="s">
        <v>122</v>
      </c>
      <c r="S316" s="4" t="s">
        <v>371</v>
      </c>
      <c r="T316" s="4" t="s">
        <v>121</v>
      </c>
      <c r="U316" s="4" t="s">
        <v>122</v>
      </c>
      <c r="V316" s="4" t="s">
        <v>122</v>
      </c>
      <c r="W316" s="4" t="s">
        <v>562</v>
      </c>
      <c r="X316" s="11">
        <v>43416</v>
      </c>
      <c r="Y316" s="11">
        <v>43416</v>
      </c>
      <c r="Z316" s="8">
        <v>309</v>
      </c>
      <c r="AA316" s="7">
        <v>73</v>
      </c>
      <c r="AB316" s="7">
        <v>0</v>
      </c>
      <c r="AC316" s="11">
        <v>43426</v>
      </c>
      <c r="AD316" s="10" t="s">
        <v>1134</v>
      </c>
      <c r="AE316" s="3">
        <v>309</v>
      </c>
      <c r="AF316" s="10" t="s">
        <v>124</v>
      </c>
      <c r="AG316" s="4" t="s">
        <v>125</v>
      </c>
      <c r="AH316" s="5">
        <v>43477</v>
      </c>
      <c r="AI316" s="5">
        <v>43477</v>
      </c>
      <c r="AJ316" s="9"/>
    </row>
    <row r="317" spans="1:36" x14ac:dyDescent="0.25">
      <c r="A317" s="4">
        <v>2018</v>
      </c>
      <c r="B317" s="5">
        <v>43374</v>
      </c>
      <c r="C317" s="5">
        <v>43465</v>
      </c>
      <c r="D317" s="4" t="s">
        <v>91</v>
      </c>
      <c r="E317" s="4" t="s">
        <v>114</v>
      </c>
      <c r="F317" s="4" t="s">
        <v>115</v>
      </c>
      <c r="G317" s="4" t="s">
        <v>115</v>
      </c>
      <c r="H317" s="9" t="s">
        <v>393</v>
      </c>
      <c r="I317" s="9" t="s">
        <v>561</v>
      </c>
      <c r="J317" s="9" t="s">
        <v>395</v>
      </c>
      <c r="K317" s="9" t="s">
        <v>137</v>
      </c>
      <c r="L317" s="4" t="s">
        <v>101</v>
      </c>
      <c r="M317" s="4" t="s">
        <v>563</v>
      </c>
      <c r="N317" s="4" t="s">
        <v>103</v>
      </c>
      <c r="O317" s="6">
        <v>0</v>
      </c>
      <c r="P317" s="7">
        <v>0</v>
      </c>
      <c r="Q317" s="4" t="s">
        <v>121</v>
      </c>
      <c r="R317" s="4" t="s">
        <v>122</v>
      </c>
      <c r="S317" s="4" t="s">
        <v>371</v>
      </c>
      <c r="T317" s="4" t="s">
        <v>121</v>
      </c>
      <c r="U317" s="4" t="s">
        <v>122</v>
      </c>
      <c r="V317" s="4" t="s">
        <v>316</v>
      </c>
      <c r="W317" s="4" t="s">
        <v>563</v>
      </c>
      <c r="X317" s="11">
        <v>43418</v>
      </c>
      <c r="Y317" s="11">
        <v>43418</v>
      </c>
      <c r="Z317" s="8">
        <v>310</v>
      </c>
      <c r="AA317" s="7">
        <v>238</v>
      </c>
      <c r="AB317" s="7">
        <v>0</v>
      </c>
      <c r="AC317" s="11">
        <v>43426</v>
      </c>
      <c r="AD317" s="10" t="s">
        <v>1136</v>
      </c>
      <c r="AE317" s="3">
        <v>310</v>
      </c>
      <c r="AF317" s="10" t="s">
        <v>124</v>
      </c>
      <c r="AG317" s="4" t="s">
        <v>125</v>
      </c>
      <c r="AH317" s="5">
        <v>43477</v>
      </c>
      <c r="AI317" s="5">
        <v>43477</v>
      </c>
      <c r="AJ317" s="9"/>
    </row>
    <row r="318" spans="1:36" x14ac:dyDescent="0.25">
      <c r="A318" s="4">
        <v>2018</v>
      </c>
      <c r="B318" s="5">
        <v>43374</v>
      </c>
      <c r="C318" s="5">
        <v>43465</v>
      </c>
      <c r="D318" s="4" t="s">
        <v>91</v>
      </c>
      <c r="E318" s="4" t="s">
        <v>114</v>
      </c>
      <c r="F318" s="4" t="s">
        <v>115</v>
      </c>
      <c r="G318" s="4" t="s">
        <v>115</v>
      </c>
      <c r="H318" s="9" t="s">
        <v>393</v>
      </c>
      <c r="I318" s="9" t="s">
        <v>561</v>
      </c>
      <c r="J318" s="9" t="s">
        <v>395</v>
      </c>
      <c r="K318" s="9" t="s">
        <v>137</v>
      </c>
      <c r="L318" s="4" t="s">
        <v>101</v>
      </c>
      <c r="M318" s="4" t="s">
        <v>564</v>
      </c>
      <c r="N318" s="4" t="s">
        <v>103</v>
      </c>
      <c r="O318" s="6">
        <v>0</v>
      </c>
      <c r="P318" s="7">
        <v>0</v>
      </c>
      <c r="Q318" s="4" t="s">
        <v>121</v>
      </c>
      <c r="R318" s="4" t="s">
        <v>122</v>
      </c>
      <c r="S318" s="4" t="s">
        <v>371</v>
      </c>
      <c r="T318" s="4" t="s">
        <v>121</v>
      </c>
      <c r="U318" s="4" t="s">
        <v>122</v>
      </c>
      <c r="V318" s="4" t="s">
        <v>123</v>
      </c>
      <c r="W318" s="4" t="s">
        <v>564</v>
      </c>
      <c r="X318" s="11">
        <v>43419</v>
      </c>
      <c r="Y318" s="11">
        <v>43419</v>
      </c>
      <c r="Z318" s="8">
        <v>311</v>
      </c>
      <c r="AA318" s="7">
        <v>92</v>
      </c>
      <c r="AB318" s="7">
        <v>0</v>
      </c>
      <c r="AC318" s="11">
        <v>43426</v>
      </c>
      <c r="AD318" s="10" t="s">
        <v>1138</v>
      </c>
      <c r="AE318" s="3">
        <v>311</v>
      </c>
      <c r="AF318" s="10" t="s">
        <v>124</v>
      </c>
      <c r="AG318" s="4" t="s">
        <v>125</v>
      </c>
      <c r="AH318" s="5">
        <v>43477</v>
      </c>
      <c r="AI318" s="5">
        <v>43477</v>
      </c>
      <c r="AJ318" s="9"/>
    </row>
    <row r="319" spans="1:36" x14ac:dyDescent="0.25">
      <c r="A319" s="4">
        <v>2018</v>
      </c>
      <c r="B319" s="5">
        <v>43374</v>
      </c>
      <c r="C319" s="5">
        <v>43465</v>
      </c>
      <c r="D319" s="4" t="s">
        <v>91</v>
      </c>
      <c r="E319" s="4" t="s">
        <v>114</v>
      </c>
      <c r="F319" s="4" t="s">
        <v>237</v>
      </c>
      <c r="G319" s="4" t="s">
        <v>237</v>
      </c>
      <c r="H319" s="4" t="s">
        <v>141</v>
      </c>
      <c r="I319" s="4" t="s">
        <v>541</v>
      </c>
      <c r="J319" s="4" t="s">
        <v>239</v>
      </c>
      <c r="K319" s="4" t="s">
        <v>221</v>
      </c>
      <c r="L319" s="12" t="s">
        <v>101</v>
      </c>
      <c r="M319" s="12" t="s">
        <v>542</v>
      </c>
      <c r="N319" s="4" t="s">
        <v>103</v>
      </c>
      <c r="O319" s="16">
        <v>0</v>
      </c>
      <c r="P319" s="13">
        <v>0</v>
      </c>
      <c r="Q319" s="4" t="s">
        <v>121</v>
      </c>
      <c r="R319" s="4" t="s">
        <v>122</v>
      </c>
      <c r="S319" s="4" t="s">
        <v>122</v>
      </c>
      <c r="T319" s="4" t="s">
        <v>121</v>
      </c>
      <c r="U319" s="4" t="s">
        <v>285</v>
      </c>
      <c r="V319" s="4" t="s">
        <v>286</v>
      </c>
      <c r="W319" s="4" t="s">
        <v>542</v>
      </c>
      <c r="X319" s="11">
        <v>43410</v>
      </c>
      <c r="Y319" s="11">
        <v>43413</v>
      </c>
      <c r="Z319" s="8">
        <v>312</v>
      </c>
      <c r="AA319" s="7">
        <v>1133.8699999999999</v>
      </c>
      <c r="AB319" s="7">
        <v>0</v>
      </c>
      <c r="AC319" s="11">
        <v>43425</v>
      </c>
      <c r="AD319" s="10" t="s">
        <v>1140</v>
      </c>
      <c r="AE319" s="3">
        <v>312</v>
      </c>
      <c r="AF319" s="10" t="s">
        <v>124</v>
      </c>
      <c r="AG319" s="4" t="s">
        <v>125</v>
      </c>
      <c r="AH319" s="5">
        <v>43477</v>
      </c>
      <c r="AI319" s="5">
        <v>43477</v>
      </c>
      <c r="AJ319" s="9"/>
    </row>
    <row r="320" spans="1:36" x14ac:dyDescent="0.25">
      <c r="A320" s="4">
        <v>2018</v>
      </c>
      <c r="B320" s="5">
        <v>43374</v>
      </c>
      <c r="C320" s="5">
        <v>43465</v>
      </c>
      <c r="D320" s="4" t="s">
        <v>91</v>
      </c>
      <c r="E320" s="4" t="s">
        <v>114</v>
      </c>
      <c r="F320" s="12" t="s">
        <v>140</v>
      </c>
      <c r="G320" s="12" t="s">
        <v>140</v>
      </c>
      <c r="H320" s="12" t="s">
        <v>141</v>
      </c>
      <c r="I320" s="15" t="s">
        <v>342</v>
      </c>
      <c r="J320" s="15" t="s">
        <v>343</v>
      </c>
      <c r="K320" s="15" t="s">
        <v>344</v>
      </c>
      <c r="L320" s="12" t="s">
        <v>101</v>
      </c>
      <c r="M320" s="12" t="s">
        <v>345</v>
      </c>
      <c r="N320" s="4" t="s">
        <v>103</v>
      </c>
      <c r="O320" s="16">
        <v>0</v>
      </c>
      <c r="P320" s="13">
        <v>0</v>
      </c>
      <c r="Q320" s="4" t="s">
        <v>121</v>
      </c>
      <c r="R320" s="4" t="s">
        <v>122</v>
      </c>
      <c r="S320" s="4" t="s">
        <v>122</v>
      </c>
      <c r="T320" s="4" t="s">
        <v>121</v>
      </c>
      <c r="U320" s="4" t="s">
        <v>285</v>
      </c>
      <c r="V320" s="4" t="s">
        <v>286</v>
      </c>
      <c r="W320" s="4" t="s">
        <v>345</v>
      </c>
      <c r="X320" s="11">
        <v>43397</v>
      </c>
      <c r="Y320" s="11">
        <v>43429</v>
      </c>
      <c r="Z320" s="8">
        <v>313</v>
      </c>
      <c r="AA320" s="7">
        <v>630</v>
      </c>
      <c r="AB320" s="7">
        <v>0</v>
      </c>
      <c r="AC320" s="11">
        <v>43405</v>
      </c>
      <c r="AD320" s="9"/>
      <c r="AE320" s="3">
        <v>313</v>
      </c>
      <c r="AF320" s="10" t="s">
        <v>124</v>
      </c>
      <c r="AG320" s="4" t="s">
        <v>125</v>
      </c>
      <c r="AH320" s="5">
        <v>43477</v>
      </c>
      <c r="AI320" s="5">
        <v>43477</v>
      </c>
      <c r="AJ320" s="9" t="s">
        <v>1457</v>
      </c>
    </row>
    <row r="321" spans="1:36" x14ac:dyDescent="0.25">
      <c r="A321" s="4">
        <v>2018</v>
      </c>
      <c r="B321" s="5">
        <v>43374</v>
      </c>
      <c r="C321" s="5">
        <v>43465</v>
      </c>
      <c r="D321" s="4" t="s">
        <v>91</v>
      </c>
      <c r="E321" s="4" t="s">
        <v>114</v>
      </c>
      <c r="F321" s="4" t="s">
        <v>237</v>
      </c>
      <c r="G321" s="4" t="s">
        <v>237</v>
      </c>
      <c r="H321" s="4" t="s">
        <v>141</v>
      </c>
      <c r="I321" s="9" t="s">
        <v>274</v>
      </c>
      <c r="J321" s="9" t="s">
        <v>173</v>
      </c>
      <c r="K321" s="9" t="s">
        <v>275</v>
      </c>
      <c r="L321" s="4" t="s">
        <v>101</v>
      </c>
      <c r="M321" s="4" t="s">
        <v>465</v>
      </c>
      <c r="N321" s="4" t="s">
        <v>103</v>
      </c>
      <c r="O321" s="6">
        <v>0</v>
      </c>
      <c r="P321" s="7">
        <v>0</v>
      </c>
      <c r="Q321" s="4" t="s">
        <v>121</v>
      </c>
      <c r="R321" s="4" t="s">
        <v>122</v>
      </c>
      <c r="S321" s="4" t="s">
        <v>122</v>
      </c>
      <c r="T321" s="4" t="s">
        <v>121</v>
      </c>
      <c r="U321" s="4" t="s">
        <v>285</v>
      </c>
      <c r="V321" s="4" t="s">
        <v>286</v>
      </c>
      <c r="W321" s="4" t="s">
        <v>465</v>
      </c>
      <c r="X321" s="11">
        <v>43410</v>
      </c>
      <c r="Y321" s="11">
        <v>43413</v>
      </c>
      <c r="Z321" s="8">
        <v>314</v>
      </c>
      <c r="AA321" s="7">
        <v>1151.78</v>
      </c>
      <c r="AB321" s="7">
        <v>0</v>
      </c>
      <c r="AC321" s="11">
        <v>43425</v>
      </c>
      <c r="AD321" s="10" t="s">
        <v>1143</v>
      </c>
      <c r="AE321" s="3">
        <v>314</v>
      </c>
      <c r="AF321" s="10" t="s">
        <v>124</v>
      </c>
      <c r="AG321" s="4" t="s">
        <v>125</v>
      </c>
      <c r="AH321" s="5">
        <v>43477</v>
      </c>
      <c r="AI321" s="5">
        <v>43477</v>
      </c>
      <c r="AJ321" s="9"/>
    </row>
    <row r="322" spans="1:36" x14ac:dyDescent="0.25">
      <c r="A322" s="4">
        <v>2018</v>
      </c>
      <c r="B322" s="5">
        <v>43374</v>
      </c>
      <c r="C322" s="5">
        <v>43465</v>
      </c>
      <c r="D322" s="4" t="s">
        <v>91</v>
      </c>
      <c r="E322" s="4" t="s">
        <v>114</v>
      </c>
      <c r="F322" s="12" t="s">
        <v>140</v>
      </c>
      <c r="G322" s="12" t="s">
        <v>140</v>
      </c>
      <c r="H322" s="12" t="s">
        <v>141</v>
      </c>
      <c r="I322" s="9" t="s">
        <v>502</v>
      </c>
      <c r="J322" s="9" t="s">
        <v>217</v>
      </c>
      <c r="K322" s="9" t="s">
        <v>221</v>
      </c>
      <c r="L322" s="4" t="s">
        <v>101</v>
      </c>
      <c r="M322" s="4" t="s">
        <v>565</v>
      </c>
      <c r="N322" s="4" t="s">
        <v>103</v>
      </c>
      <c r="O322" s="6">
        <v>0</v>
      </c>
      <c r="P322" s="7">
        <v>0</v>
      </c>
      <c r="Q322" s="4" t="s">
        <v>121</v>
      </c>
      <c r="R322" s="4" t="s">
        <v>122</v>
      </c>
      <c r="S322" s="4" t="s">
        <v>122</v>
      </c>
      <c r="T322" s="4" t="s">
        <v>121</v>
      </c>
      <c r="U322" s="4" t="s">
        <v>122</v>
      </c>
      <c r="V322" s="4" t="s">
        <v>130</v>
      </c>
      <c r="W322" s="4" t="s">
        <v>565</v>
      </c>
      <c r="X322" s="11">
        <v>43419</v>
      </c>
      <c r="Y322" s="11">
        <v>43419</v>
      </c>
      <c r="Z322" s="8">
        <v>315</v>
      </c>
      <c r="AA322" s="7">
        <v>60</v>
      </c>
      <c r="AB322" s="7">
        <v>0</v>
      </c>
      <c r="AC322" s="11">
        <v>43420</v>
      </c>
      <c r="AD322" s="9"/>
      <c r="AE322" s="3">
        <v>315</v>
      </c>
      <c r="AF322" s="10" t="s">
        <v>124</v>
      </c>
      <c r="AG322" s="4" t="s">
        <v>125</v>
      </c>
      <c r="AH322" s="5">
        <v>43477</v>
      </c>
      <c r="AI322" s="5">
        <v>43477</v>
      </c>
      <c r="AJ322" s="9" t="s">
        <v>1457</v>
      </c>
    </row>
    <row r="323" spans="1:36" x14ac:dyDescent="0.25">
      <c r="A323" s="4">
        <v>2018</v>
      </c>
      <c r="B323" s="5">
        <v>43374</v>
      </c>
      <c r="C323" s="5">
        <v>43465</v>
      </c>
      <c r="D323" s="4" t="s">
        <v>91</v>
      </c>
      <c r="E323" s="4" t="s">
        <v>114</v>
      </c>
      <c r="F323" s="4" t="s">
        <v>298</v>
      </c>
      <c r="G323" s="4" t="s">
        <v>298</v>
      </c>
      <c r="H323" s="4" t="s">
        <v>184</v>
      </c>
      <c r="I323" s="9" t="s">
        <v>417</v>
      </c>
      <c r="J323" s="9" t="s">
        <v>300</v>
      </c>
      <c r="K323" s="9"/>
      <c r="L323" s="4" t="s">
        <v>101</v>
      </c>
      <c r="M323" s="4" t="s">
        <v>566</v>
      </c>
      <c r="N323" s="4" t="s">
        <v>103</v>
      </c>
      <c r="O323" s="6">
        <v>0</v>
      </c>
      <c r="P323" s="7">
        <v>0</v>
      </c>
      <c r="Q323" s="4" t="s">
        <v>121</v>
      </c>
      <c r="R323" s="4" t="s">
        <v>122</v>
      </c>
      <c r="S323" s="4" t="s">
        <v>122</v>
      </c>
      <c r="T323" s="4" t="s">
        <v>121</v>
      </c>
      <c r="U323" s="4" t="s">
        <v>122</v>
      </c>
      <c r="V323" s="4" t="s">
        <v>130</v>
      </c>
      <c r="W323" s="4" t="s">
        <v>566</v>
      </c>
      <c r="X323" s="11">
        <v>43416</v>
      </c>
      <c r="Y323" s="11">
        <v>43416</v>
      </c>
      <c r="Z323" s="8">
        <v>316</v>
      </c>
      <c r="AA323" s="7">
        <v>96</v>
      </c>
      <c r="AB323" s="7">
        <v>0</v>
      </c>
      <c r="AC323" s="11">
        <v>43417</v>
      </c>
      <c r="AD323" s="9"/>
      <c r="AE323" s="3">
        <v>316</v>
      </c>
      <c r="AF323" s="10" t="s">
        <v>124</v>
      </c>
      <c r="AG323" s="4" t="s">
        <v>125</v>
      </c>
      <c r="AH323" s="5">
        <v>43477</v>
      </c>
      <c r="AI323" s="5">
        <v>43477</v>
      </c>
      <c r="AJ323" s="9" t="s">
        <v>1457</v>
      </c>
    </row>
    <row r="324" spans="1:36" x14ac:dyDescent="0.25">
      <c r="A324" s="4">
        <v>2018</v>
      </c>
      <c r="B324" s="5">
        <v>43374</v>
      </c>
      <c r="C324" s="5">
        <v>43465</v>
      </c>
      <c r="D324" s="4" t="s">
        <v>91</v>
      </c>
      <c r="E324" s="4" t="s">
        <v>114</v>
      </c>
      <c r="F324" s="4" t="s">
        <v>298</v>
      </c>
      <c r="G324" s="4" t="s">
        <v>298</v>
      </c>
      <c r="H324" s="4" t="s">
        <v>184</v>
      </c>
      <c r="I324" s="9" t="s">
        <v>417</v>
      </c>
      <c r="J324" s="9" t="s">
        <v>300</v>
      </c>
      <c r="K324" s="9"/>
      <c r="L324" s="4" t="s">
        <v>101</v>
      </c>
      <c r="M324" s="4" t="s">
        <v>567</v>
      </c>
      <c r="N324" s="4" t="s">
        <v>103</v>
      </c>
      <c r="O324" s="6">
        <v>0</v>
      </c>
      <c r="P324" s="7">
        <v>0</v>
      </c>
      <c r="Q324" s="4" t="s">
        <v>121</v>
      </c>
      <c r="R324" s="4" t="s">
        <v>122</v>
      </c>
      <c r="S324" s="4" t="s">
        <v>122</v>
      </c>
      <c r="T324" s="4" t="s">
        <v>121</v>
      </c>
      <c r="U324" s="4" t="s">
        <v>122</v>
      </c>
      <c r="V324" s="4" t="s">
        <v>122</v>
      </c>
      <c r="W324" s="4" t="s">
        <v>567</v>
      </c>
      <c r="X324" s="11">
        <v>43413</v>
      </c>
      <c r="Y324" s="11">
        <v>43413</v>
      </c>
      <c r="Z324" s="8">
        <v>317</v>
      </c>
      <c r="AA324" s="7">
        <v>16</v>
      </c>
      <c r="AB324" s="7">
        <v>0</v>
      </c>
      <c r="AC324" s="11">
        <v>43416</v>
      </c>
      <c r="AD324" s="9"/>
      <c r="AE324" s="3">
        <v>317</v>
      </c>
      <c r="AF324" s="10" t="s">
        <v>124</v>
      </c>
      <c r="AG324" s="4" t="s">
        <v>125</v>
      </c>
      <c r="AH324" s="5">
        <v>43477</v>
      </c>
      <c r="AI324" s="5">
        <v>43477</v>
      </c>
      <c r="AJ324" s="9" t="s">
        <v>1457</v>
      </c>
    </row>
    <row r="325" spans="1:36" x14ac:dyDescent="0.25">
      <c r="A325" s="4">
        <v>2018</v>
      </c>
      <c r="B325" s="5">
        <v>43374</v>
      </c>
      <c r="C325" s="5">
        <v>43465</v>
      </c>
      <c r="D325" s="4" t="s">
        <v>91</v>
      </c>
      <c r="E325" s="4" t="s">
        <v>114</v>
      </c>
      <c r="F325" s="4" t="s">
        <v>298</v>
      </c>
      <c r="G325" s="4" t="s">
        <v>298</v>
      </c>
      <c r="H325" s="4" t="s">
        <v>184</v>
      </c>
      <c r="I325" s="9" t="s">
        <v>417</v>
      </c>
      <c r="J325" s="9" t="s">
        <v>300</v>
      </c>
      <c r="K325" s="9"/>
      <c r="L325" s="4" t="s">
        <v>101</v>
      </c>
      <c r="M325" s="4" t="s">
        <v>568</v>
      </c>
      <c r="N325" s="4" t="s">
        <v>103</v>
      </c>
      <c r="O325" s="6">
        <v>0</v>
      </c>
      <c r="P325" s="7">
        <v>0</v>
      </c>
      <c r="Q325" s="4" t="s">
        <v>121</v>
      </c>
      <c r="R325" s="4" t="s">
        <v>122</v>
      </c>
      <c r="S325" s="4" t="s">
        <v>122</v>
      </c>
      <c r="T325" s="4" t="s">
        <v>121</v>
      </c>
      <c r="U325" s="4" t="s">
        <v>122</v>
      </c>
      <c r="V325" s="4" t="s">
        <v>122</v>
      </c>
      <c r="W325" s="4" t="s">
        <v>568</v>
      </c>
      <c r="X325" s="11">
        <v>43410</v>
      </c>
      <c r="Y325" s="11">
        <v>43410</v>
      </c>
      <c r="Z325" s="8">
        <v>318</v>
      </c>
      <c r="AA325" s="7">
        <v>32</v>
      </c>
      <c r="AB325" s="7">
        <v>0</v>
      </c>
      <c r="AC325" s="11">
        <v>43416</v>
      </c>
      <c r="AD325" s="9"/>
      <c r="AE325" s="3">
        <v>318</v>
      </c>
      <c r="AF325" s="10" t="s">
        <v>124</v>
      </c>
      <c r="AG325" s="4" t="s">
        <v>125</v>
      </c>
      <c r="AH325" s="5">
        <v>43477</v>
      </c>
      <c r="AI325" s="5">
        <v>43477</v>
      </c>
      <c r="AJ325" s="9" t="s">
        <v>1457</v>
      </c>
    </row>
    <row r="326" spans="1:36" x14ac:dyDescent="0.25">
      <c r="A326" s="4">
        <v>2018</v>
      </c>
      <c r="B326" s="5">
        <v>43374</v>
      </c>
      <c r="C326" s="5">
        <v>43465</v>
      </c>
      <c r="D326" s="4" t="s">
        <v>91</v>
      </c>
      <c r="E326" s="4" t="s">
        <v>182</v>
      </c>
      <c r="F326" s="4" t="s">
        <v>196</v>
      </c>
      <c r="G326" s="4" t="s">
        <v>196</v>
      </c>
      <c r="H326" s="4" t="s">
        <v>197</v>
      </c>
      <c r="I326" s="4" t="s">
        <v>543</v>
      </c>
      <c r="J326" s="4" t="s">
        <v>199</v>
      </c>
      <c r="K326" s="4" t="s">
        <v>152</v>
      </c>
      <c r="L326" s="4" t="s">
        <v>101</v>
      </c>
      <c r="M326" s="4" t="s">
        <v>544</v>
      </c>
      <c r="N326" s="4" t="s">
        <v>103</v>
      </c>
      <c r="O326" s="6">
        <v>0</v>
      </c>
      <c r="P326" s="7">
        <v>0</v>
      </c>
      <c r="Q326" s="4" t="s">
        <v>121</v>
      </c>
      <c r="R326" s="4" t="s">
        <v>122</v>
      </c>
      <c r="S326" s="4" t="s">
        <v>122</v>
      </c>
      <c r="T326" s="4" t="s">
        <v>121</v>
      </c>
      <c r="U326" s="4" t="s">
        <v>122</v>
      </c>
      <c r="V326" s="4" t="s">
        <v>122</v>
      </c>
      <c r="W326" s="4" t="s">
        <v>544</v>
      </c>
      <c r="X326" s="11">
        <v>43410</v>
      </c>
      <c r="Y326" s="11">
        <v>43410</v>
      </c>
      <c r="Z326" s="8">
        <v>319</v>
      </c>
      <c r="AA326" s="7">
        <v>214</v>
      </c>
      <c r="AB326" s="7">
        <v>0</v>
      </c>
      <c r="AC326" s="11">
        <v>43418</v>
      </c>
      <c r="AD326" s="9"/>
      <c r="AE326" s="3">
        <v>319</v>
      </c>
      <c r="AF326" s="10" t="s">
        <v>124</v>
      </c>
      <c r="AG326" s="4" t="s">
        <v>125</v>
      </c>
      <c r="AH326" s="5">
        <v>43477</v>
      </c>
      <c r="AI326" s="5">
        <v>43477</v>
      </c>
      <c r="AJ326" s="9" t="s">
        <v>1457</v>
      </c>
    </row>
    <row r="327" spans="1:36" x14ac:dyDescent="0.25">
      <c r="A327" s="4">
        <v>2018</v>
      </c>
      <c r="B327" s="5">
        <v>43374</v>
      </c>
      <c r="C327" s="5">
        <v>43465</v>
      </c>
      <c r="D327" s="4" t="s">
        <v>91</v>
      </c>
      <c r="E327" s="4" t="s">
        <v>182</v>
      </c>
      <c r="F327" s="4" t="s">
        <v>390</v>
      </c>
      <c r="G327" s="4" t="s">
        <v>390</v>
      </c>
      <c r="H327" s="4" t="s">
        <v>125</v>
      </c>
      <c r="I327" s="4" t="s">
        <v>271</v>
      </c>
      <c r="J327" s="4" t="s">
        <v>272</v>
      </c>
      <c r="K327" s="4" t="s">
        <v>221</v>
      </c>
      <c r="L327" s="4" t="s">
        <v>101</v>
      </c>
      <c r="M327" s="4" t="s">
        <v>569</v>
      </c>
      <c r="N327" s="4" t="s">
        <v>103</v>
      </c>
      <c r="O327" s="6">
        <v>0</v>
      </c>
      <c r="P327" s="7">
        <v>0</v>
      </c>
      <c r="Q327" s="4" t="s">
        <v>121</v>
      </c>
      <c r="R327" s="4" t="s">
        <v>122</v>
      </c>
      <c r="S327" s="4" t="s">
        <v>122</v>
      </c>
      <c r="T327" s="4" t="s">
        <v>121</v>
      </c>
      <c r="U327" s="4" t="s">
        <v>122</v>
      </c>
      <c r="V327" s="4" t="s">
        <v>175</v>
      </c>
      <c r="W327" s="4" t="s">
        <v>569</v>
      </c>
      <c r="X327" s="11">
        <v>43419</v>
      </c>
      <c r="Y327" s="11">
        <v>43419</v>
      </c>
      <c r="Z327" s="8">
        <v>320</v>
      </c>
      <c r="AA327" s="7">
        <v>76</v>
      </c>
      <c r="AB327" s="7">
        <v>0</v>
      </c>
      <c r="AC327" s="11">
        <v>43420</v>
      </c>
      <c r="AD327" s="9"/>
      <c r="AE327" s="3">
        <v>320</v>
      </c>
      <c r="AF327" s="10" t="s">
        <v>124</v>
      </c>
      <c r="AG327" s="4" t="s">
        <v>125</v>
      </c>
      <c r="AH327" s="5">
        <v>43477</v>
      </c>
      <c r="AI327" s="5">
        <v>43477</v>
      </c>
      <c r="AJ327" s="9" t="s">
        <v>1457</v>
      </c>
    </row>
    <row r="328" spans="1:36" x14ac:dyDescent="0.25">
      <c r="A328" s="4">
        <v>2018</v>
      </c>
      <c r="B328" s="5">
        <v>43374</v>
      </c>
      <c r="C328" s="5">
        <v>43465</v>
      </c>
      <c r="D328" s="4" t="s">
        <v>91</v>
      </c>
      <c r="E328" s="4" t="s">
        <v>114</v>
      </c>
      <c r="F328" s="12" t="s">
        <v>140</v>
      </c>
      <c r="G328" s="12" t="s">
        <v>140</v>
      </c>
      <c r="H328" s="12" t="s">
        <v>141</v>
      </c>
      <c r="I328" s="9" t="s">
        <v>502</v>
      </c>
      <c r="J328" s="9" t="s">
        <v>217</v>
      </c>
      <c r="K328" s="9" t="s">
        <v>221</v>
      </c>
      <c r="L328" s="4" t="s">
        <v>101</v>
      </c>
      <c r="M328" s="4" t="s">
        <v>565</v>
      </c>
      <c r="N328" s="4" t="s">
        <v>103</v>
      </c>
      <c r="O328" s="6">
        <v>0</v>
      </c>
      <c r="P328" s="7">
        <v>0</v>
      </c>
      <c r="Q328" s="4" t="s">
        <v>121</v>
      </c>
      <c r="R328" s="4" t="s">
        <v>122</v>
      </c>
      <c r="S328" s="4" t="s">
        <v>122</v>
      </c>
      <c r="T328" s="4" t="s">
        <v>121</v>
      </c>
      <c r="U328" s="4" t="s">
        <v>122</v>
      </c>
      <c r="V328" s="4" t="s">
        <v>130</v>
      </c>
      <c r="W328" s="4" t="s">
        <v>565</v>
      </c>
      <c r="X328" s="11">
        <v>43419</v>
      </c>
      <c r="Y328" s="11">
        <v>43419</v>
      </c>
      <c r="Z328" s="8">
        <v>321</v>
      </c>
      <c r="AA328" s="7">
        <v>228</v>
      </c>
      <c r="AB328" s="7">
        <v>0</v>
      </c>
      <c r="AC328" s="11">
        <v>43420</v>
      </c>
      <c r="AD328" s="10" t="s">
        <v>1151</v>
      </c>
      <c r="AE328" s="3">
        <v>321</v>
      </c>
      <c r="AF328" s="10" t="s">
        <v>124</v>
      </c>
      <c r="AG328" s="4" t="s">
        <v>125</v>
      </c>
      <c r="AH328" s="5">
        <v>43477</v>
      </c>
      <c r="AI328" s="5">
        <v>43477</v>
      </c>
      <c r="AJ328" s="9"/>
    </row>
    <row r="329" spans="1:36" x14ac:dyDescent="0.25">
      <c r="A329" s="4">
        <v>2018</v>
      </c>
      <c r="B329" s="5">
        <v>43374</v>
      </c>
      <c r="C329" s="5">
        <v>43465</v>
      </c>
      <c r="D329" s="4" t="s">
        <v>91</v>
      </c>
      <c r="E329" s="4" t="s">
        <v>182</v>
      </c>
      <c r="F329" s="4" t="s">
        <v>390</v>
      </c>
      <c r="G329" s="4" t="s">
        <v>390</v>
      </c>
      <c r="H329" s="4" t="s">
        <v>125</v>
      </c>
      <c r="I329" s="4" t="s">
        <v>271</v>
      </c>
      <c r="J329" s="4" t="s">
        <v>272</v>
      </c>
      <c r="K329" s="4" t="s">
        <v>221</v>
      </c>
      <c r="L329" s="4" t="s">
        <v>101</v>
      </c>
      <c r="M329" s="4" t="s">
        <v>570</v>
      </c>
      <c r="N329" s="4" t="s">
        <v>103</v>
      </c>
      <c r="O329" s="6">
        <v>0</v>
      </c>
      <c r="P329" s="7">
        <v>0</v>
      </c>
      <c r="Q329" s="4" t="s">
        <v>121</v>
      </c>
      <c r="R329" s="4" t="s">
        <v>122</v>
      </c>
      <c r="S329" s="4" t="s">
        <v>122</v>
      </c>
      <c r="T329" s="4" t="s">
        <v>121</v>
      </c>
      <c r="U329" s="4" t="s">
        <v>122</v>
      </c>
      <c r="V329" s="4" t="s">
        <v>175</v>
      </c>
      <c r="W329" s="4" t="s">
        <v>570</v>
      </c>
      <c r="X329" s="11">
        <v>43419</v>
      </c>
      <c r="Y329" s="11">
        <v>43419</v>
      </c>
      <c r="Z329" s="8">
        <v>322</v>
      </c>
      <c r="AA329" s="7">
        <v>100</v>
      </c>
      <c r="AB329" s="7">
        <v>0</v>
      </c>
      <c r="AC329" s="11">
        <v>43420</v>
      </c>
      <c r="AD329" s="9"/>
      <c r="AE329" s="3">
        <v>322</v>
      </c>
      <c r="AF329" s="10" t="s">
        <v>124</v>
      </c>
      <c r="AG329" s="4" t="s">
        <v>125</v>
      </c>
      <c r="AH329" s="5">
        <v>43477</v>
      </c>
      <c r="AI329" s="5">
        <v>43477</v>
      </c>
      <c r="AJ329" s="9" t="s">
        <v>1457</v>
      </c>
    </row>
    <row r="330" spans="1:36" x14ac:dyDescent="0.25">
      <c r="A330" s="4">
        <v>2018</v>
      </c>
      <c r="B330" s="5">
        <v>43374</v>
      </c>
      <c r="C330" s="5">
        <v>43465</v>
      </c>
      <c r="D330" s="4" t="s">
        <v>91</v>
      </c>
      <c r="E330" s="4" t="s">
        <v>114</v>
      </c>
      <c r="F330" s="4" t="s">
        <v>237</v>
      </c>
      <c r="G330" s="4" t="s">
        <v>237</v>
      </c>
      <c r="H330" s="4" t="s">
        <v>141</v>
      </c>
      <c r="I330" s="9" t="s">
        <v>274</v>
      </c>
      <c r="J330" s="9" t="s">
        <v>173</v>
      </c>
      <c r="K330" s="9" t="s">
        <v>275</v>
      </c>
      <c r="L330" s="4" t="s">
        <v>102</v>
      </c>
      <c r="M330" s="4" t="s">
        <v>571</v>
      </c>
      <c r="N330" s="4" t="s">
        <v>103</v>
      </c>
      <c r="O330" s="6">
        <v>1</v>
      </c>
      <c r="P330" s="7">
        <v>426.995</v>
      </c>
      <c r="Q330" s="4" t="s">
        <v>121</v>
      </c>
      <c r="R330" s="4" t="s">
        <v>122</v>
      </c>
      <c r="S330" s="4" t="s">
        <v>122</v>
      </c>
      <c r="T330" s="4" t="s">
        <v>121</v>
      </c>
      <c r="U330" s="4" t="s">
        <v>122</v>
      </c>
      <c r="V330" s="4" t="s">
        <v>165</v>
      </c>
      <c r="W330" s="4" t="s">
        <v>571</v>
      </c>
      <c r="X330" s="11">
        <v>43418</v>
      </c>
      <c r="Y330" s="11">
        <v>43418</v>
      </c>
      <c r="Z330" s="8">
        <v>323</v>
      </c>
      <c r="AA330" s="7">
        <v>853.99</v>
      </c>
      <c r="AB330" s="7">
        <v>0</v>
      </c>
      <c r="AC330" s="11">
        <v>43424</v>
      </c>
      <c r="AD330" s="10" t="s">
        <v>1154</v>
      </c>
      <c r="AE330" s="3">
        <v>323</v>
      </c>
      <c r="AF330" s="10" t="s">
        <v>124</v>
      </c>
      <c r="AG330" s="4" t="s">
        <v>125</v>
      </c>
      <c r="AH330" s="5">
        <v>43477</v>
      </c>
      <c r="AI330" s="5">
        <v>43477</v>
      </c>
      <c r="AJ330" s="9"/>
    </row>
    <row r="331" spans="1:36" x14ac:dyDescent="0.25">
      <c r="A331" s="4">
        <v>2018</v>
      </c>
      <c r="B331" s="5">
        <v>43374</v>
      </c>
      <c r="C331" s="5">
        <v>43465</v>
      </c>
      <c r="D331" s="4" t="s">
        <v>91</v>
      </c>
      <c r="E331" s="4" t="s">
        <v>114</v>
      </c>
      <c r="F331" s="4" t="s">
        <v>237</v>
      </c>
      <c r="G331" s="4" t="s">
        <v>237</v>
      </c>
      <c r="H331" s="4" t="s">
        <v>141</v>
      </c>
      <c r="I331" s="9" t="s">
        <v>274</v>
      </c>
      <c r="J331" s="9" t="s">
        <v>173</v>
      </c>
      <c r="K331" s="9" t="s">
        <v>275</v>
      </c>
      <c r="L331" s="4" t="s">
        <v>102</v>
      </c>
      <c r="M331" s="4" t="s">
        <v>572</v>
      </c>
      <c r="N331" s="4" t="s">
        <v>103</v>
      </c>
      <c r="O331" s="6">
        <v>1</v>
      </c>
      <c r="P331" s="7">
        <v>112.495</v>
      </c>
      <c r="Q331" s="4" t="s">
        <v>121</v>
      </c>
      <c r="R331" s="4" t="s">
        <v>122</v>
      </c>
      <c r="S331" s="4" t="s">
        <v>122</v>
      </c>
      <c r="T331" s="4" t="s">
        <v>121</v>
      </c>
      <c r="U331" s="4" t="s">
        <v>122</v>
      </c>
      <c r="V331" s="4" t="s">
        <v>122</v>
      </c>
      <c r="W331" s="4" t="s">
        <v>572</v>
      </c>
      <c r="X331" s="11">
        <v>43419</v>
      </c>
      <c r="Y331" s="11">
        <v>43419</v>
      </c>
      <c r="Z331" s="8">
        <v>324</v>
      </c>
      <c r="AA331" s="7">
        <v>224.99</v>
      </c>
      <c r="AB331" s="7">
        <v>0</v>
      </c>
      <c r="AC331" s="11">
        <v>43424</v>
      </c>
      <c r="AD331" s="10" t="s">
        <v>1156</v>
      </c>
      <c r="AE331" s="3">
        <v>324</v>
      </c>
      <c r="AF331" s="10" t="s">
        <v>124</v>
      </c>
      <c r="AG331" s="4" t="s">
        <v>125</v>
      </c>
      <c r="AH331" s="5">
        <v>43477</v>
      </c>
      <c r="AI331" s="5">
        <v>43477</v>
      </c>
      <c r="AJ331" s="9"/>
    </row>
    <row r="332" spans="1:36" x14ac:dyDescent="0.25">
      <c r="A332" s="4">
        <v>2018</v>
      </c>
      <c r="B332" s="5">
        <v>43374</v>
      </c>
      <c r="C332" s="5">
        <v>43465</v>
      </c>
      <c r="D332" s="4" t="s">
        <v>91</v>
      </c>
      <c r="E332" s="4" t="s">
        <v>114</v>
      </c>
      <c r="F332" s="4" t="s">
        <v>237</v>
      </c>
      <c r="G332" s="4" t="s">
        <v>237</v>
      </c>
      <c r="H332" s="4" t="s">
        <v>141</v>
      </c>
      <c r="I332" s="9" t="s">
        <v>274</v>
      </c>
      <c r="J332" s="9" t="s">
        <v>173</v>
      </c>
      <c r="K332" s="9" t="s">
        <v>275</v>
      </c>
      <c r="L332" s="4" t="s">
        <v>102</v>
      </c>
      <c r="M332" s="4" t="s">
        <v>573</v>
      </c>
      <c r="N332" s="4" t="s">
        <v>103</v>
      </c>
      <c r="O332" s="6">
        <v>2</v>
      </c>
      <c r="P332" s="7">
        <v>1142.6666666666667</v>
      </c>
      <c r="Q332" s="4" t="s">
        <v>121</v>
      </c>
      <c r="R332" s="4" t="s">
        <v>122</v>
      </c>
      <c r="S332" s="4" t="s">
        <v>122</v>
      </c>
      <c r="T332" s="4" t="s">
        <v>121</v>
      </c>
      <c r="U332" s="4" t="s">
        <v>122</v>
      </c>
      <c r="V332" s="4" t="s">
        <v>122</v>
      </c>
      <c r="W332" s="4" t="s">
        <v>573</v>
      </c>
      <c r="X332" s="11">
        <v>43420</v>
      </c>
      <c r="Y332" s="11">
        <v>43420</v>
      </c>
      <c r="Z332" s="8">
        <v>325</v>
      </c>
      <c r="AA332" s="7">
        <v>1714</v>
      </c>
      <c r="AB332" s="7">
        <v>0</v>
      </c>
      <c r="AC332" s="11">
        <v>43425</v>
      </c>
      <c r="AD332" s="10" t="s">
        <v>1158</v>
      </c>
      <c r="AE332" s="3">
        <v>325</v>
      </c>
      <c r="AF332" s="10" t="s">
        <v>124</v>
      </c>
      <c r="AG332" s="4" t="s">
        <v>125</v>
      </c>
      <c r="AH332" s="5">
        <v>43477</v>
      </c>
      <c r="AI332" s="5">
        <v>43477</v>
      </c>
      <c r="AJ332" s="9"/>
    </row>
    <row r="333" spans="1:36" x14ac:dyDescent="0.25">
      <c r="A333" s="4">
        <v>2018</v>
      </c>
      <c r="B333" s="5">
        <v>43374</v>
      </c>
      <c r="C333" s="5">
        <v>43465</v>
      </c>
      <c r="D333" s="4" t="s">
        <v>91</v>
      </c>
      <c r="E333" s="4" t="s">
        <v>114</v>
      </c>
      <c r="F333" s="4" t="s">
        <v>115</v>
      </c>
      <c r="G333" s="4" t="s">
        <v>115</v>
      </c>
      <c r="H333" s="4" t="s">
        <v>435</v>
      </c>
      <c r="I333" s="9" t="s">
        <v>436</v>
      </c>
      <c r="J333" s="9" t="s">
        <v>159</v>
      </c>
      <c r="K333" s="9" t="s">
        <v>437</v>
      </c>
      <c r="L333" s="4" t="s">
        <v>101</v>
      </c>
      <c r="M333" s="4" t="s">
        <v>574</v>
      </c>
      <c r="N333" s="4" t="s">
        <v>103</v>
      </c>
      <c r="O333" s="6">
        <v>0</v>
      </c>
      <c r="P333" s="7">
        <v>0</v>
      </c>
      <c r="Q333" s="4" t="s">
        <v>121</v>
      </c>
      <c r="R333" s="4" t="s">
        <v>122</v>
      </c>
      <c r="S333" s="4" t="s">
        <v>201</v>
      </c>
      <c r="T333" s="4" t="s">
        <v>121</v>
      </c>
      <c r="U333" s="4" t="s">
        <v>122</v>
      </c>
      <c r="V333" s="4" t="s">
        <v>122</v>
      </c>
      <c r="W333" s="4" t="s">
        <v>574</v>
      </c>
      <c r="X333" s="11">
        <v>43426</v>
      </c>
      <c r="Y333" s="11">
        <v>43426</v>
      </c>
      <c r="Z333" s="8">
        <v>326</v>
      </c>
      <c r="AA333" s="7">
        <v>300</v>
      </c>
      <c r="AB333" s="7">
        <v>0</v>
      </c>
      <c r="AC333" s="11">
        <v>43431</v>
      </c>
      <c r="AD333" s="9"/>
      <c r="AE333" s="3">
        <v>326</v>
      </c>
      <c r="AF333" s="10" t="s">
        <v>124</v>
      </c>
      <c r="AG333" s="4" t="s">
        <v>125</v>
      </c>
      <c r="AH333" s="5">
        <v>43477</v>
      </c>
      <c r="AI333" s="5">
        <v>43477</v>
      </c>
      <c r="AJ333" s="9" t="s">
        <v>1457</v>
      </c>
    </row>
    <row r="334" spans="1:36" x14ac:dyDescent="0.25">
      <c r="A334" s="4">
        <v>2018</v>
      </c>
      <c r="B334" s="5">
        <v>43374</v>
      </c>
      <c r="C334" s="5">
        <v>43465</v>
      </c>
      <c r="D334" s="4" t="s">
        <v>91</v>
      </c>
      <c r="E334" s="4" t="s">
        <v>126</v>
      </c>
      <c r="F334" s="4" t="s">
        <v>425</v>
      </c>
      <c r="G334" s="4" t="s">
        <v>425</v>
      </c>
      <c r="H334" s="4" t="s">
        <v>435</v>
      </c>
      <c r="I334" s="9" t="s">
        <v>440</v>
      </c>
      <c r="J334" s="9" t="s">
        <v>441</v>
      </c>
      <c r="K334" s="9" t="s">
        <v>442</v>
      </c>
      <c r="L334" s="4" t="s">
        <v>101</v>
      </c>
      <c r="M334" s="4" t="s">
        <v>575</v>
      </c>
      <c r="N334" s="4" t="s">
        <v>103</v>
      </c>
      <c r="O334" s="6">
        <v>0</v>
      </c>
      <c r="P334" s="7">
        <v>0</v>
      </c>
      <c r="Q334" s="4" t="s">
        <v>121</v>
      </c>
      <c r="R334" s="4" t="s">
        <v>122</v>
      </c>
      <c r="S334" s="4" t="s">
        <v>201</v>
      </c>
      <c r="T334" s="4" t="s">
        <v>121</v>
      </c>
      <c r="U334" s="4" t="s">
        <v>122</v>
      </c>
      <c r="V334" s="4" t="s">
        <v>201</v>
      </c>
      <c r="W334" s="4" t="s">
        <v>575</v>
      </c>
      <c r="X334" s="11">
        <v>43427</v>
      </c>
      <c r="Y334" s="11">
        <v>43427</v>
      </c>
      <c r="Z334" s="8">
        <v>327</v>
      </c>
      <c r="AA334" s="7">
        <v>70</v>
      </c>
      <c r="AB334" s="7">
        <v>0</v>
      </c>
      <c r="AC334" s="11">
        <v>43431</v>
      </c>
      <c r="AD334" s="9"/>
      <c r="AE334" s="3">
        <v>327</v>
      </c>
      <c r="AF334" s="10" t="s">
        <v>124</v>
      </c>
      <c r="AG334" s="4" t="s">
        <v>125</v>
      </c>
      <c r="AH334" s="5">
        <v>43477</v>
      </c>
      <c r="AI334" s="5">
        <v>43477</v>
      </c>
      <c r="AJ334" s="9" t="s">
        <v>1457</v>
      </c>
    </row>
    <row r="335" spans="1:36" x14ac:dyDescent="0.25">
      <c r="A335" s="4">
        <v>2018</v>
      </c>
      <c r="B335" s="5">
        <v>43374</v>
      </c>
      <c r="C335" s="5">
        <v>43465</v>
      </c>
      <c r="D335" s="4" t="s">
        <v>91</v>
      </c>
      <c r="E335" s="4" t="s">
        <v>114</v>
      </c>
      <c r="F335" s="4" t="s">
        <v>115</v>
      </c>
      <c r="G335" s="4" t="s">
        <v>115</v>
      </c>
      <c r="H335" s="4" t="s">
        <v>435</v>
      </c>
      <c r="I335" s="9" t="s">
        <v>436</v>
      </c>
      <c r="J335" s="9" t="s">
        <v>159</v>
      </c>
      <c r="K335" s="9" t="s">
        <v>437</v>
      </c>
      <c r="L335" s="4" t="s">
        <v>101</v>
      </c>
      <c r="M335" s="4" t="s">
        <v>576</v>
      </c>
      <c r="N335" s="4" t="s">
        <v>103</v>
      </c>
      <c r="O335" s="6">
        <v>0</v>
      </c>
      <c r="P335" s="7">
        <v>0</v>
      </c>
      <c r="Q335" s="4" t="s">
        <v>121</v>
      </c>
      <c r="R335" s="4" t="s">
        <v>122</v>
      </c>
      <c r="S335" s="4" t="s">
        <v>201</v>
      </c>
      <c r="T335" s="4" t="s">
        <v>121</v>
      </c>
      <c r="U335" s="4" t="s">
        <v>122</v>
      </c>
      <c r="V335" s="4" t="s">
        <v>123</v>
      </c>
      <c r="W335" s="4" t="s">
        <v>576</v>
      </c>
      <c r="X335" s="11">
        <v>43419</v>
      </c>
      <c r="Y335" s="11">
        <v>43419</v>
      </c>
      <c r="Z335" s="8">
        <v>328</v>
      </c>
      <c r="AA335" s="7">
        <v>116</v>
      </c>
      <c r="AB335" s="7">
        <v>0</v>
      </c>
      <c r="AC335" s="11">
        <v>43431</v>
      </c>
      <c r="AD335" s="10" t="s">
        <v>1162</v>
      </c>
      <c r="AE335" s="3">
        <v>328</v>
      </c>
      <c r="AF335" s="10" t="s">
        <v>124</v>
      </c>
      <c r="AG335" s="4" t="s">
        <v>125</v>
      </c>
      <c r="AH335" s="5">
        <v>43477</v>
      </c>
      <c r="AI335" s="5">
        <v>43477</v>
      </c>
      <c r="AJ335" s="9"/>
    </row>
    <row r="336" spans="1:36" x14ac:dyDescent="0.25">
      <c r="A336" s="4">
        <v>2018</v>
      </c>
      <c r="B336" s="5">
        <v>43374</v>
      </c>
      <c r="C336" s="5">
        <v>43465</v>
      </c>
      <c r="D336" s="4" t="s">
        <v>91</v>
      </c>
      <c r="E336" s="4" t="s">
        <v>114</v>
      </c>
      <c r="F336" s="4" t="s">
        <v>115</v>
      </c>
      <c r="G336" s="4" t="s">
        <v>115</v>
      </c>
      <c r="H336" s="4" t="s">
        <v>435</v>
      </c>
      <c r="I336" s="9" t="s">
        <v>436</v>
      </c>
      <c r="J336" s="9" t="s">
        <v>159</v>
      </c>
      <c r="K336" s="9" t="s">
        <v>437</v>
      </c>
      <c r="L336" s="4" t="s">
        <v>101</v>
      </c>
      <c r="M336" s="4" t="s">
        <v>577</v>
      </c>
      <c r="N336" s="4" t="s">
        <v>103</v>
      </c>
      <c r="O336" s="6">
        <v>0</v>
      </c>
      <c r="P336" s="7">
        <v>0</v>
      </c>
      <c r="Q336" s="4" t="s">
        <v>121</v>
      </c>
      <c r="R336" s="4" t="s">
        <v>122</v>
      </c>
      <c r="S336" s="4" t="s">
        <v>201</v>
      </c>
      <c r="T336" s="4" t="s">
        <v>121</v>
      </c>
      <c r="U336" s="4" t="s">
        <v>122</v>
      </c>
      <c r="V336" s="4" t="s">
        <v>130</v>
      </c>
      <c r="W336" s="4" t="s">
        <v>577</v>
      </c>
      <c r="X336" s="11">
        <v>43420</v>
      </c>
      <c r="Y336" s="11">
        <v>43420</v>
      </c>
      <c r="Z336" s="8">
        <v>329</v>
      </c>
      <c r="AA336" s="7">
        <v>186</v>
      </c>
      <c r="AB336" s="7">
        <v>0</v>
      </c>
      <c r="AC336" s="11">
        <v>43431</v>
      </c>
      <c r="AD336" s="10" t="s">
        <v>1164</v>
      </c>
      <c r="AE336" s="3">
        <v>329</v>
      </c>
      <c r="AF336" s="10" t="s">
        <v>124</v>
      </c>
      <c r="AG336" s="4" t="s">
        <v>125</v>
      </c>
      <c r="AH336" s="5">
        <v>43477</v>
      </c>
      <c r="AI336" s="5">
        <v>43477</v>
      </c>
      <c r="AJ336" s="9"/>
    </row>
    <row r="337" spans="1:36" x14ac:dyDescent="0.25">
      <c r="A337" s="4">
        <v>2018</v>
      </c>
      <c r="B337" s="5">
        <v>43374</v>
      </c>
      <c r="C337" s="5">
        <v>43465</v>
      </c>
      <c r="D337" s="4" t="s">
        <v>91</v>
      </c>
      <c r="E337" s="4" t="s">
        <v>114</v>
      </c>
      <c r="F337" s="4" t="s">
        <v>115</v>
      </c>
      <c r="G337" s="4" t="s">
        <v>115</v>
      </c>
      <c r="H337" s="4" t="s">
        <v>160</v>
      </c>
      <c r="I337" s="9" t="s">
        <v>161</v>
      </c>
      <c r="J337" s="9" t="s">
        <v>162</v>
      </c>
      <c r="K337" s="9" t="s">
        <v>163</v>
      </c>
      <c r="L337" s="4" t="s">
        <v>101</v>
      </c>
      <c r="M337" s="4" t="s">
        <v>578</v>
      </c>
      <c r="N337" s="4" t="s">
        <v>103</v>
      </c>
      <c r="O337" s="6">
        <v>0</v>
      </c>
      <c r="P337" s="7">
        <v>0</v>
      </c>
      <c r="Q337" s="4" t="s">
        <v>121</v>
      </c>
      <c r="R337" s="4" t="s">
        <v>122</v>
      </c>
      <c r="S337" s="4" t="s">
        <v>165</v>
      </c>
      <c r="T337" s="4" t="s">
        <v>121</v>
      </c>
      <c r="U337" s="4" t="s">
        <v>122</v>
      </c>
      <c r="V337" s="4" t="s">
        <v>122</v>
      </c>
      <c r="W337" s="4" t="s">
        <v>578</v>
      </c>
      <c r="X337" s="11">
        <v>43417</v>
      </c>
      <c r="Y337" s="11">
        <v>43417</v>
      </c>
      <c r="Z337" s="8">
        <v>330</v>
      </c>
      <c r="AA337" s="7">
        <v>158</v>
      </c>
      <c r="AB337" s="7">
        <v>0</v>
      </c>
      <c r="AC337" s="11">
        <v>43432</v>
      </c>
      <c r="AD337" s="10" t="s">
        <v>1166</v>
      </c>
      <c r="AE337" s="3">
        <v>330</v>
      </c>
      <c r="AF337" s="10" t="s">
        <v>124</v>
      </c>
      <c r="AG337" s="4" t="s">
        <v>125</v>
      </c>
      <c r="AH337" s="5">
        <v>43477</v>
      </c>
      <c r="AI337" s="5">
        <v>43477</v>
      </c>
      <c r="AJ337" s="9"/>
    </row>
    <row r="338" spans="1:36" x14ac:dyDescent="0.25">
      <c r="A338" s="4">
        <v>2018</v>
      </c>
      <c r="B338" s="5">
        <v>43374</v>
      </c>
      <c r="C338" s="5">
        <v>43465</v>
      </c>
      <c r="D338" s="4" t="s">
        <v>91</v>
      </c>
      <c r="E338" s="4" t="s">
        <v>114</v>
      </c>
      <c r="F338" s="4" t="s">
        <v>115</v>
      </c>
      <c r="G338" s="4" t="s">
        <v>115</v>
      </c>
      <c r="H338" s="4" t="s">
        <v>160</v>
      </c>
      <c r="I338" s="9" t="s">
        <v>161</v>
      </c>
      <c r="J338" s="9" t="s">
        <v>162</v>
      </c>
      <c r="K338" s="9" t="s">
        <v>163</v>
      </c>
      <c r="L338" s="4" t="s">
        <v>101</v>
      </c>
      <c r="M338" s="4" t="s">
        <v>579</v>
      </c>
      <c r="N338" s="4" t="s">
        <v>103</v>
      </c>
      <c r="O338" s="6">
        <v>0</v>
      </c>
      <c r="P338" s="7">
        <v>0</v>
      </c>
      <c r="Q338" s="4" t="s">
        <v>121</v>
      </c>
      <c r="R338" s="4" t="s">
        <v>122</v>
      </c>
      <c r="S338" s="4" t="s">
        <v>165</v>
      </c>
      <c r="T338" s="4" t="s">
        <v>121</v>
      </c>
      <c r="U338" s="4" t="s">
        <v>122</v>
      </c>
      <c r="V338" s="4" t="s">
        <v>165</v>
      </c>
      <c r="W338" s="4" t="s">
        <v>579</v>
      </c>
      <c r="X338" s="11">
        <v>43420</v>
      </c>
      <c r="Y338" s="11">
        <v>43420</v>
      </c>
      <c r="Z338" s="8">
        <v>331</v>
      </c>
      <c r="AA338" s="7">
        <v>45</v>
      </c>
      <c r="AB338" s="7">
        <v>0</v>
      </c>
      <c r="AC338" s="11">
        <v>43432</v>
      </c>
      <c r="AD338" s="9"/>
      <c r="AE338" s="3">
        <v>331</v>
      </c>
      <c r="AF338" s="10" t="s">
        <v>124</v>
      </c>
      <c r="AG338" s="4" t="s">
        <v>125</v>
      </c>
      <c r="AH338" s="5">
        <v>43477</v>
      </c>
      <c r="AI338" s="5">
        <v>43477</v>
      </c>
      <c r="AJ338" s="9" t="s">
        <v>1457</v>
      </c>
    </row>
    <row r="339" spans="1:36" x14ac:dyDescent="0.25">
      <c r="A339" s="4">
        <v>2018</v>
      </c>
      <c r="B339" s="5">
        <v>43374</v>
      </c>
      <c r="C339" s="5">
        <v>43465</v>
      </c>
      <c r="D339" s="4" t="s">
        <v>91</v>
      </c>
      <c r="E339" s="4" t="s">
        <v>114</v>
      </c>
      <c r="F339" s="4" t="s">
        <v>115</v>
      </c>
      <c r="G339" s="4" t="s">
        <v>115</v>
      </c>
      <c r="H339" s="4" t="s">
        <v>426</v>
      </c>
      <c r="I339" s="9" t="s">
        <v>431</v>
      </c>
      <c r="J339" s="9" t="s">
        <v>296</v>
      </c>
      <c r="K339" s="9" t="s">
        <v>137</v>
      </c>
      <c r="L339" s="4" t="s">
        <v>101</v>
      </c>
      <c r="M339" s="4" t="s">
        <v>580</v>
      </c>
      <c r="N339" s="4" t="s">
        <v>103</v>
      </c>
      <c r="O339" s="6">
        <v>0</v>
      </c>
      <c r="P339" s="7">
        <v>0</v>
      </c>
      <c r="Q339" s="4" t="s">
        <v>121</v>
      </c>
      <c r="R339" s="4" t="s">
        <v>122</v>
      </c>
      <c r="S339" s="4" t="s">
        <v>316</v>
      </c>
      <c r="T339" s="4" t="s">
        <v>121</v>
      </c>
      <c r="U339" s="4" t="s">
        <v>122</v>
      </c>
      <c r="V339" s="4" t="s">
        <v>316</v>
      </c>
      <c r="W339" s="4" t="s">
        <v>580</v>
      </c>
      <c r="X339" s="11">
        <v>43403</v>
      </c>
      <c r="Y339" s="11">
        <v>43403</v>
      </c>
      <c r="Z339" s="8">
        <v>332</v>
      </c>
      <c r="AA339" s="7">
        <v>8</v>
      </c>
      <c r="AB339" s="7">
        <v>0</v>
      </c>
      <c r="AC339" s="11">
        <v>43432</v>
      </c>
      <c r="AD339" s="9"/>
      <c r="AE339" s="3">
        <v>332</v>
      </c>
      <c r="AF339" s="10" t="s">
        <v>124</v>
      </c>
      <c r="AG339" s="4" t="s">
        <v>125</v>
      </c>
      <c r="AH339" s="5">
        <v>43477</v>
      </c>
      <c r="AI339" s="5">
        <v>43477</v>
      </c>
      <c r="AJ339" s="9" t="s">
        <v>1457</v>
      </c>
    </row>
    <row r="340" spans="1:36" x14ac:dyDescent="0.25">
      <c r="A340" s="4">
        <v>2018</v>
      </c>
      <c r="B340" s="5">
        <v>43374</v>
      </c>
      <c r="C340" s="5">
        <v>43465</v>
      </c>
      <c r="D340" s="4" t="s">
        <v>91</v>
      </c>
      <c r="E340" s="4" t="s">
        <v>114</v>
      </c>
      <c r="F340" s="4" t="s">
        <v>115</v>
      </c>
      <c r="G340" s="4" t="s">
        <v>115</v>
      </c>
      <c r="H340" s="4" t="s">
        <v>426</v>
      </c>
      <c r="I340" s="9" t="s">
        <v>431</v>
      </c>
      <c r="J340" s="9" t="s">
        <v>296</v>
      </c>
      <c r="K340" s="9" t="s">
        <v>137</v>
      </c>
      <c r="L340" s="4" t="s">
        <v>101</v>
      </c>
      <c r="M340" s="4" t="s">
        <v>581</v>
      </c>
      <c r="N340" s="4" t="s">
        <v>103</v>
      </c>
      <c r="O340" s="6">
        <v>0</v>
      </c>
      <c r="P340" s="7">
        <v>0</v>
      </c>
      <c r="Q340" s="4" t="s">
        <v>121</v>
      </c>
      <c r="R340" s="4" t="s">
        <v>122</v>
      </c>
      <c r="S340" s="4" t="s">
        <v>316</v>
      </c>
      <c r="T340" s="4" t="s">
        <v>121</v>
      </c>
      <c r="U340" s="4" t="s">
        <v>122</v>
      </c>
      <c r="V340" s="4" t="s">
        <v>316</v>
      </c>
      <c r="W340" s="4" t="s">
        <v>581</v>
      </c>
      <c r="X340" s="11">
        <v>43416</v>
      </c>
      <c r="Y340" s="11">
        <v>43416</v>
      </c>
      <c r="Z340" s="8">
        <v>333</v>
      </c>
      <c r="AA340" s="7">
        <v>10</v>
      </c>
      <c r="AB340" s="7">
        <v>0</v>
      </c>
      <c r="AC340" s="11">
        <v>43432</v>
      </c>
      <c r="AD340" s="9"/>
      <c r="AE340" s="3">
        <v>333</v>
      </c>
      <c r="AF340" s="10" t="s">
        <v>124</v>
      </c>
      <c r="AG340" s="4" t="s">
        <v>125</v>
      </c>
      <c r="AH340" s="5">
        <v>43477</v>
      </c>
      <c r="AI340" s="5">
        <v>43477</v>
      </c>
      <c r="AJ340" s="9" t="s">
        <v>1457</v>
      </c>
    </row>
    <row r="341" spans="1:36" x14ac:dyDescent="0.25">
      <c r="A341" s="4">
        <v>2018</v>
      </c>
      <c r="B341" s="5">
        <v>43374</v>
      </c>
      <c r="C341" s="5">
        <v>43465</v>
      </c>
      <c r="D341" s="4" t="s">
        <v>91</v>
      </c>
      <c r="E341" s="4" t="s">
        <v>114</v>
      </c>
      <c r="F341" s="4" t="s">
        <v>237</v>
      </c>
      <c r="G341" s="4" t="s">
        <v>237</v>
      </c>
      <c r="H341" s="4" t="s">
        <v>141</v>
      </c>
      <c r="I341" s="4" t="s">
        <v>541</v>
      </c>
      <c r="J341" s="4" t="s">
        <v>239</v>
      </c>
      <c r="K341" s="4" t="s">
        <v>221</v>
      </c>
      <c r="L341" s="12" t="s">
        <v>101</v>
      </c>
      <c r="M341" s="4" t="s">
        <v>582</v>
      </c>
      <c r="N341" s="4" t="s">
        <v>103</v>
      </c>
      <c r="O341" s="6">
        <v>0</v>
      </c>
      <c r="P341" s="7">
        <v>0</v>
      </c>
      <c r="Q341" s="4" t="s">
        <v>121</v>
      </c>
      <c r="R341" s="4" t="s">
        <v>122</v>
      </c>
      <c r="S341" s="4" t="s">
        <v>122</v>
      </c>
      <c r="T341" s="4" t="s">
        <v>121</v>
      </c>
      <c r="U341" s="4" t="s">
        <v>122</v>
      </c>
      <c r="V341" s="4" t="s">
        <v>139</v>
      </c>
      <c r="W341" s="4" t="s">
        <v>582</v>
      </c>
      <c r="X341" s="11">
        <v>43419</v>
      </c>
      <c r="Y341" s="11">
        <v>43419</v>
      </c>
      <c r="Z341" s="8">
        <v>334</v>
      </c>
      <c r="AA341" s="7">
        <v>275</v>
      </c>
      <c r="AB341" s="7">
        <v>0</v>
      </c>
      <c r="AC341" s="11">
        <v>43424</v>
      </c>
      <c r="AD341" s="10" t="s">
        <v>1171</v>
      </c>
      <c r="AE341" s="3">
        <v>334</v>
      </c>
      <c r="AF341" s="10" t="s">
        <v>124</v>
      </c>
      <c r="AG341" s="4" t="s">
        <v>125</v>
      </c>
      <c r="AH341" s="5">
        <v>43477</v>
      </c>
      <c r="AI341" s="5">
        <v>43477</v>
      </c>
      <c r="AJ341" s="9"/>
    </row>
    <row r="342" spans="1:36" x14ac:dyDescent="0.25">
      <c r="A342" s="4">
        <v>2018</v>
      </c>
      <c r="B342" s="5">
        <v>43374</v>
      </c>
      <c r="C342" s="5">
        <v>43465</v>
      </c>
      <c r="D342" s="4" t="s">
        <v>91</v>
      </c>
      <c r="E342" s="4" t="s">
        <v>182</v>
      </c>
      <c r="F342" s="4" t="s">
        <v>189</v>
      </c>
      <c r="G342" s="4" t="s">
        <v>189</v>
      </c>
      <c r="H342" s="4" t="s">
        <v>125</v>
      </c>
      <c r="I342" s="4" t="s">
        <v>215</v>
      </c>
      <c r="J342" s="4" t="s">
        <v>216</v>
      </c>
      <c r="K342" s="4" t="s">
        <v>217</v>
      </c>
      <c r="L342" s="4" t="s">
        <v>101</v>
      </c>
      <c r="M342" s="4" t="s">
        <v>583</v>
      </c>
      <c r="N342" s="4" t="s">
        <v>103</v>
      </c>
      <c r="O342" s="6">
        <v>0</v>
      </c>
      <c r="P342" s="7">
        <v>0</v>
      </c>
      <c r="Q342" s="4" t="s">
        <v>121</v>
      </c>
      <c r="R342" s="4" t="s">
        <v>122</v>
      </c>
      <c r="S342" s="4" t="s">
        <v>122</v>
      </c>
      <c r="T342" s="4" t="s">
        <v>121</v>
      </c>
      <c r="U342" s="4" t="s">
        <v>122</v>
      </c>
      <c r="V342" s="4" t="s">
        <v>256</v>
      </c>
      <c r="W342" s="4" t="s">
        <v>583</v>
      </c>
      <c r="X342" s="11">
        <v>43424</v>
      </c>
      <c r="Y342" s="11">
        <v>43426</v>
      </c>
      <c r="Z342" s="8">
        <v>335</v>
      </c>
      <c r="AA342" s="7">
        <v>520</v>
      </c>
      <c r="AB342" s="7">
        <v>0</v>
      </c>
      <c r="AC342" s="11">
        <v>43427</v>
      </c>
      <c r="AD342" s="9"/>
      <c r="AE342" s="3">
        <v>335</v>
      </c>
      <c r="AF342" s="10" t="s">
        <v>124</v>
      </c>
      <c r="AG342" s="4" t="s">
        <v>125</v>
      </c>
      <c r="AH342" s="5">
        <v>43477</v>
      </c>
      <c r="AI342" s="5">
        <v>43477</v>
      </c>
      <c r="AJ342" s="9" t="s">
        <v>1457</v>
      </c>
    </row>
    <row r="343" spans="1:36" x14ac:dyDescent="0.25">
      <c r="A343" s="4">
        <v>2018</v>
      </c>
      <c r="B343" s="5">
        <v>43374</v>
      </c>
      <c r="C343" s="5">
        <v>43465</v>
      </c>
      <c r="D343" s="4" t="s">
        <v>91</v>
      </c>
      <c r="E343" s="4" t="s">
        <v>182</v>
      </c>
      <c r="F343" s="4" t="s">
        <v>485</v>
      </c>
      <c r="G343" s="4" t="s">
        <v>485</v>
      </c>
      <c r="H343" s="4" t="s">
        <v>125</v>
      </c>
      <c r="I343" s="4" t="s">
        <v>233</v>
      </c>
      <c r="J343" s="4" t="s">
        <v>488</v>
      </c>
      <c r="K343" s="4" t="s">
        <v>209</v>
      </c>
      <c r="L343" s="4" t="s">
        <v>101</v>
      </c>
      <c r="M343" s="4" t="s">
        <v>181</v>
      </c>
      <c r="N343" s="4" t="s">
        <v>103</v>
      </c>
      <c r="O343" s="6">
        <v>0</v>
      </c>
      <c r="P343" s="7">
        <v>0</v>
      </c>
      <c r="Q343" s="4" t="s">
        <v>121</v>
      </c>
      <c r="R343" s="4" t="s">
        <v>122</v>
      </c>
      <c r="S343" s="4" t="s">
        <v>122</v>
      </c>
      <c r="T343" s="4" t="s">
        <v>121</v>
      </c>
      <c r="U343" s="4" t="s">
        <v>122</v>
      </c>
      <c r="V343" s="4" t="s">
        <v>122</v>
      </c>
      <c r="W343" s="4" t="s">
        <v>181</v>
      </c>
      <c r="X343" s="11">
        <v>43427</v>
      </c>
      <c r="Y343" s="11">
        <v>43427</v>
      </c>
      <c r="Z343" s="8">
        <v>336</v>
      </c>
      <c r="AA343" s="7">
        <v>464</v>
      </c>
      <c r="AB343" s="7">
        <v>0</v>
      </c>
      <c r="AC343" s="11">
        <v>43431</v>
      </c>
      <c r="AD343" s="9"/>
      <c r="AE343" s="3">
        <v>336</v>
      </c>
      <c r="AF343" s="10" t="s">
        <v>124</v>
      </c>
      <c r="AG343" s="4" t="s">
        <v>125</v>
      </c>
      <c r="AH343" s="5">
        <v>43477</v>
      </c>
      <c r="AI343" s="5">
        <v>43477</v>
      </c>
      <c r="AJ343" s="9" t="s">
        <v>1457</v>
      </c>
    </row>
    <row r="344" spans="1:36" x14ac:dyDescent="0.25">
      <c r="A344" s="4">
        <v>2018</v>
      </c>
      <c r="B344" s="5">
        <v>43374</v>
      </c>
      <c r="C344" s="5">
        <v>43465</v>
      </c>
      <c r="D344" s="4" t="s">
        <v>91</v>
      </c>
      <c r="E344" s="4" t="s">
        <v>126</v>
      </c>
      <c r="F344" s="4" t="s">
        <v>490</v>
      </c>
      <c r="G344" s="4" t="s">
        <v>490</v>
      </c>
      <c r="H344" s="4" t="s">
        <v>156</v>
      </c>
      <c r="I344" s="9" t="s">
        <v>491</v>
      </c>
      <c r="J344" s="9" t="s">
        <v>340</v>
      </c>
      <c r="K344" s="9" t="s">
        <v>492</v>
      </c>
      <c r="L344" s="4" t="s">
        <v>101</v>
      </c>
      <c r="M344" s="4" t="s">
        <v>493</v>
      </c>
      <c r="N344" s="4" t="s">
        <v>103</v>
      </c>
      <c r="O344" s="6">
        <v>0</v>
      </c>
      <c r="P344" s="7">
        <v>0</v>
      </c>
      <c r="Q344" s="4" t="s">
        <v>121</v>
      </c>
      <c r="R344" s="4" t="s">
        <v>122</v>
      </c>
      <c r="S344" s="4" t="s">
        <v>122</v>
      </c>
      <c r="T344" s="4" t="s">
        <v>121</v>
      </c>
      <c r="U344" s="4" t="s">
        <v>122</v>
      </c>
      <c r="V344" s="4" t="s">
        <v>130</v>
      </c>
      <c r="W344" s="4" t="s">
        <v>493</v>
      </c>
      <c r="X344" s="11">
        <v>43420</v>
      </c>
      <c r="Y344" s="11">
        <v>43424</v>
      </c>
      <c r="Z344" s="8">
        <v>337</v>
      </c>
      <c r="AA344" s="7">
        <v>90</v>
      </c>
      <c r="AB344" s="7">
        <v>0</v>
      </c>
      <c r="AC344" s="11">
        <v>43431</v>
      </c>
      <c r="AD344" s="9"/>
      <c r="AE344" s="3">
        <v>337</v>
      </c>
      <c r="AF344" s="10" t="s">
        <v>124</v>
      </c>
      <c r="AG344" s="4" t="s">
        <v>125</v>
      </c>
      <c r="AH344" s="5">
        <v>43477</v>
      </c>
      <c r="AI344" s="5">
        <v>43477</v>
      </c>
      <c r="AJ344" s="9" t="s">
        <v>1457</v>
      </c>
    </row>
    <row r="345" spans="1:36" x14ac:dyDescent="0.25">
      <c r="A345" s="4">
        <v>2018</v>
      </c>
      <c r="B345" s="5">
        <v>43374</v>
      </c>
      <c r="C345" s="5">
        <v>43465</v>
      </c>
      <c r="D345" s="4" t="s">
        <v>91</v>
      </c>
      <c r="E345" s="4" t="s">
        <v>114</v>
      </c>
      <c r="F345" s="4" t="s">
        <v>237</v>
      </c>
      <c r="G345" s="4" t="s">
        <v>237</v>
      </c>
      <c r="H345" s="4" t="s">
        <v>141</v>
      </c>
      <c r="I345" s="4" t="s">
        <v>541</v>
      </c>
      <c r="J345" s="4" t="s">
        <v>239</v>
      </c>
      <c r="K345" s="4" t="s">
        <v>221</v>
      </c>
      <c r="L345" s="12" t="s">
        <v>101</v>
      </c>
      <c r="M345" s="4" t="s">
        <v>582</v>
      </c>
      <c r="N345" s="4" t="s">
        <v>103</v>
      </c>
      <c r="O345" s="6">
        <v>2</v>
      </c>
      <c r="P345" s="7">
        <v>862.66666666666663</v>
      </c>
      <c r="Q345" s="4" t="s">
        <v>121</v>
      </c>
      <c r="R345" s="4" t="s">
        <v>122</v>
      </c>
      <c r="S345" s="4" t="s">
        <v>122</v>
      </c>
      <c r="T345" s="4" t="s">
        <v>121</v>
      </c>
      <c r="U345" s="4" t="s">
        <v>122</v>
      </c>
      <c r="V345" s="4" t="s">
        <v>139</v>
      </c>
      <c r="W345" s="4" t="s">
        <v>582</v>
      </c>
      <c r="X345" s="11">
        <v>43424</v>
      </c>
      <c r="Y345" s="11">
        <v>43424</v>
      </c>
      <c r="Z345" s="8">
        <v>338</v>
      </c>
      <c r="AA345" s="7">
        <v>1294</v>
      </c>
      <c r="AB345" s="7">
        <v>0</v>
      </c>
      <c r="AC345" s="11">
        <v>43426</v>
      </c>
      <c r="AD345" s="10" t="s">
        <v>1176</v>
      </c>
      <c r="AE345" s="3">
        <v>338</v>
      </c>
      <c r="AF345" s="10" t="s">
        <v>124</v>
      </c>
      <c r="AG345" s="4" t="s">
        <v>125</v>
      </c>
      <c r="AH345" s="5">
        <v>43477</v>
      </c>
      <c r="AI345" s="5">
        <v>43477</v>
      </c>
      <c r="AJ345" s="9"/>
    </row>
    <row r="346" spans="1:36" x14ac:dyDescent="0.25">
      <c r="A346" s="4">
        <v>2018</v>
      </c>
      <c r="B346" s="5">
        <v>43374</v>
      </c>
      <c r="C346" s="5">
        <v>43465</v>
      </c>
      <c r="D346" s="4" t="s">
        <v>91</v>
      </c>
      <c r="E346" s="4" t="s">
        <v>114</v>
      </c>
      <c r="F346" s="4" t="s">
        <v>237</v>
      </c>
      <c r="G346" s="4" t="s">
        <v>237</v>
      </c>
      <c r="H346" s="4" t="s">
        <v>141</v>
      </c>
      <c r="I346" s="4" t="s">
        <v>541</v>
      </c>
      <c r="J346" s="4" t="s">
        <v>239</v>
      </c>
      <c r="K346" s="4" t="s">
        <v>221</v>
      </c>
      <c r="L346" s="4" t="s">
        <v>101</v>
      </c>
      <c r="M346" s="4" t="s">
        <v>584</v>
      </c>
      <c r="N346" s="4" t="s">
        <v>103</v>
      </c>
      <c r="O346" s="6">
        <v>0</v>
      </c>
      <c r="P346" s="7">
        <v>0</v>
      </c>
      <c r="Q346" s="4" t="s">
        <v>121</v>
      </c>
      <c r="R346" s="4" t="s">
        <v>122</v>
      </c>
      <c r="S346" s="4" t="s">
        <v>122</v>
      </c>
      <c r="T346" s="4" t="s">
        <v>121</v>
      </c>
      <c r="U346" s="4" t="s">
        <v>122</v>
      </c>
      <c r="V346" s="4" t="s">
        <v>130</v>
      </c>
      <c r="W346" s="4" t="s">
        <v>584</v>
      </c>
      <c r="X346" s="11">
        <v>43418</v>
      </c>
      <c r="Y346" s="11">
        <v>43418</v>
      </c>
      <c r="Z346" s="8">
        <v>339</v>
      </c>
      <c r="AA346" s="7">
        <v>878.9</v>
      </c>
      <c r="AB346" s="7">
        <v>0</v>
      </c>
      <c r="AC346" s="11">
        <v>43424</v>
      </c>
      <c r="AD346" s="10" t="s">
        <v>1178</v>
      </c>
      <c r="AE346" s="3">
        <v>339</v>
      </c>
      <c r="AF346" s="10" t="s">
        <v>124</v>
      </c>
      <c r="AG346" s="4" t="s">
        <v>125</v>
      </c>
      <c r="AH346" s="5">
        <v>43477</v>
      </c>
      <c r="AI346" s="5">
        <v>43477</v>
      </c>
      <c r="AJ346" s="9"/>
    </row>
    <row r="347" spans="1:36" x14ac:dyDescent="0.25">
      <c r="A347" s="4">
        <v>2018</v>
      </c>
      <c r="B347" s="5">
        <v>43374</v>
      </c>
      <c r="C347" s="5">
        <v>43465</v>
      </c>
      <c r="D347" s="4" t="s">
        <v>91</v>
      </c>
      <c r="E347" s="4" t="s">
        <v>182</v>
      </c>
      <c r="F347" s="4" t="s">
        <v>196</v>
      </c>
      <c r="G347" s="4" t="s">
        <v>196</v>
      </c>
      <c r="H347" s="4" t="s">
        <v>197</v>
      </c>
      <c r="I347" s="4" t="s">
        <v>543</v>
      </c>
      <c r="J347" s="4" t="s">
        <v>199</v>
      </c>
      <c r="K347" s="4" t="s">
        <v>152</v>
      </c>
      <c r="L347" s="4" t="s">
        <v>101</v>
      </c>
      <c r="M347" s="4" t="s">
        <v>544</v>
      </c>
      <c r="N347" s="4" t="s">
        <v>103</v>
      </c>
      <c r="O347" s="6">
        <v>0</v>
      </c>
      <c r="P347" s="7">
        <v>0</v>
      </c>
      <c r="Q347" s="4" t="s">
        <v>121</v>
      </c>
      <c r="R347" s="4" t="s">
        <v>122</v>
      </c>
      <c r="S347" s="4" t="s">
        <v>122</v>
      </c>
      <c r="T347" s="4" t="s">
        <v>121</v>
      </c>
      <c r="U347" s="4" t="s">
        <v>122</v>
      </c>
      <c r="V347" s="4" t="s">
        <v>122</v>
      </c>
      <c r="W347" s="4" t="s">
        <v>544</v>
      </c>
      <c r="X347" s="11">
        <v>43425</v>
      </c>
      <c r="Y347" s="11">
        <v>43425</v>
      </c>
      <c r="Z347" s="8">
        <v>340</v>
      </c>
      <c r="AA347" s="7">
        <v>100</v>
      </c>
      <c r="AB347" s="7">
        <v>0</v>
      </c>
      <c r="AC347" s="11">
        <v>43424</v>
      </c>
      <c r="AD347" s="10" t="s">
        <v>1180</v>
      </c>
      <c r="AE347" s="3">
        <v>340</v>
      </c>
      <c r="AF347" s="10" t="s">
        <v>124</v>
      </c>
      <c r="AG347" s="4" t="s">
        <v>125</v>
      </c>
      <c r="AH347" s="5">
        <v>43477</v>
      </c>
      <c r="AI347" s="5">
        <v>43477</v>
      </c>
      <c r="AJ347" s="9"/>
    </row>
    <row r="348" spans="1:36" x14ac:dyDescent="0.25">
      <c r="A348" s="4">
        <v>2018</v>
      </c>
      <c r="B348" s="5">
        <v>43374</v>
      </c>
      <c r="C348" s="5">
        <v>43465</v>
      </c>
      <c r="D348" s="4" t="s">
        <v>91</v>
      </c>
      <c r="E348" s="4" t="s">
        <v>182</v>
      </c>
      <c r="F348" s="4" t="s">
        <v>189</v>
      </c>
      <c r="G348" s="4" t="s">
        <v>189</v>
      </c>
      <c r="H348" s="4" t="s">
        <v>125</v>
      </c>
      <c r="I348" s="4" t="s">
        <v>215</v>
      </c>
      <c r="J348" s="4" t="s">
        <v>216</v>
      </c>
      <c r="K348" s="4" t="s">
        <v>217</v>
      </c>
      <c r="L348" s="4" t="s">
        <v>101</v>
      </c>
      <c r="M348" s="4" t="s">
        <v>583</v>
      </c>
      <c r="N348" s="4" t="s">
        <v>103</v>
      </c>
      <c r="O348" s="6">
        <v>0</v>
      </c>
      <c r="P348" s="7">
        <v>0</v>
      </c>
      <c r="Q348" s="4" t="s">
        <v>121</v>
      </c>
      <c r="R348" s="4" t="s">
        <v>122</v>
      </c>
      <c r="S348" s="4" t="s">
        <v>122</v>
      </c>
      <c r="T348" s="4" t="s">
        <v>121</v>
      </c>
      <c r="U348" s="4" t="s">
        <v>122</v>
      </c>
      <c r="V348" s="4" t="s">
        <v>256</v>
      </c>
      <c r="W348" s="4" t="s">
        <v>583</v>
      </c>
      <c r="X348" s="11">
        <v>43424</v>
      </c>
      <c r="Y348" s="11">
        <v>43426</v>
      </c>
      <c r="Z348" s="8">
        <v>341</v>
      </c>
      <c r="AA348" s="7">
        <v>300</v>
      </c>
      <c r="AB348" s="7">
        <v>0</v>
      </c>
      <c r="AC348" s="11">
        <v>43427</v>
      </c>
      <c r="AD348" s="9"/>
      <c r="AE348" s="3">
        <v>341</v>
      </c>
      <c r="AF348" s="10" t="s">
        <v>124</v>
      </c>
      <c r="AG348" s="4" t="s">
        <v>125</v>
      </c>
      <c r="AH348" s="5">
        <v>43477</v>
      </c>
      <c r="AI348" s="5">
        <v>43477</v>
      </c>
      <c r="AJ348" s="9" t="s">
        <v>1457</v>
      </c>
    </row>
    <row r="349" spans="1:36" x14ac:dyDescent="0.25">
      <c r="A349" s="4">
        <v>2018</v>
      </c>
      <c r="B349" s="5">
        <v>43374</v>
      </c>
      <c r="C349" s="5">
        <v>43465</v>
      </c>
      <c r="D349" s="4" t="s">
        <v>91</v>
      </c>
      <c r="E349" s="4" t="s">
        <v>182</v>
      </c>
      <c r="F349" s="4" t="s">
        <v>189</v>
      </c>
      <c r="G349" s="4" t="s">
        <v>189</v>
      </c>
      <c r="H349" s="4" t="s">
        <v>125</v>
      </c>
      <c r="I349" s="4" t="s">
        <v>190</v>
      </c>
      <c r="J349" s="4" t="s">
        <v>191</v>
      </c>
      <c r="K349" s="4" t="s">
        <v>192</v>
      </c>
      <c r="L349" s="4" t="s">
        <v>101</v>
      </c>
      <c r="M349" s="4" t="s">
        <v>583</v>
      </c>
      <c r="N349" s="4" t="s">
        <v>103</v>
      </c>
      <c r="O349" s="6">
        <v>0</v>
      </c>
      <c r="P349" s="7">
        <v>0</v>
      </c>
      <c r="Q349" s="4" t="s">
        <v>121</v>
      </c>
      <c r="R349" s="4" t="s">
        <v>122</v>
      </c>
      <c r="S349" s="4" t="s">
        <v>122</v>
      </c>
      <c r="T349" s="4" t="s">
        <v>121</v>
      </c>
      <c r="U349" s="4" t="s">
        <v>122</v>
      </c>
      <c r="V349" s="4" t="s">
        <v>256</v>
      </c>
      <c r="W349" s="4" t="s">
        <v>583</v>
      </c>
      <c r="X349" s="11">
        <v>43424</v>
      </c>
      <c r="Y349" s="11">
        <v>43426</v>
      </c>
      <c r="Z349" s="8">
        <v>342</v>
      </c>
      <c r="AA349" s="7">
        <v>300</v>
      </c>
      <c r="AB349" s="7">
        <v>0</v>
      </c>
      <c r="AC349" s="11">
        <v>43427</v>
      </c>
      <c r="AD349" s="9"/>
      <c r="AE349" s="3">
        <v>342</v>
      </c>
      <c r="AF349" s="10" t="s">
        <v>124</v>
      </c>
      <c r="AG349" s="4" t="s">
        <v>125</v>
      </c>
      <c r="AH349" s="5">
        <v>43477</v>
      </c>
      <c r="AI349" s="5">
        <v>43477</v>
      </c>
      <c r="AJ349" s="9" t="s">
        <v>1457</v>
      </c>
    </row>
    <row r="350" spans="1:36" x14ac:dyDescent="0.25">
      <c r="A350" s="4">
        <v>2018</v>
      </c>
      <c r="B350" s="5">
        <v>43374</v>
      </c>
      <c r="C350" s="5">
        <v>43465</v>
      </c>
      <c r="D350" s="4" t="s">
        <v>91</v>
      </c>
      <c r="E350" s="4" t="s">
        <v>182</v>
      </c>
      <c r="F350" s="4" t="s">
        <v>189</v>
      </c>
      <c r="G350" s="4" t="s">
        <v>189</v>
      </c>
      <c r="H350" s="4" t="s">
        <v>125</v>
      </c>
      <c r="I350" s="4" t="s">
        <v>215</v>
      </c>
      <c r="J350" s="4" t="s">
        <v>216</v>
      </c>
      <c r="K350" s="4" t="s">
        <v>217</v>
      </c>
      <c r="L350" s="4" t="s">
        <v>101</v>
      </c>
      <c r="M350" s="4" t="s">
        <v>570</v>
      </c>
      <c r="N350" s="4" t="s">
        <v>103</v>
      </c>
      <c r="O350" s="6">
        <v>0</v>
      </c>
      <c r="P350" s="7">
        <v>0</v>
      </c>
      <c r="Q350" s="4" t="s">
        <v>121</v>
      </c>
      <c r="R350" s="4" t="s">
        <v>122</v>
      </c>
      <c r="S350" s="4" t="s">
        <v>122</v>
      </c>
      <c r="T350" s="4" t="s">
        <v>121</v>
      </c>
      <c r="U350" s="4" t="s">
        <v>122</v>
      </c>
      <c r="V350" s="4" t="s">
        <v>130</v>
      </c>
      <c r="W350" s="4" t="s">
        <v>570</v>
      </c>
      <c r="X350" s="11">
        <v>43430</v>
      </c>
      <c r="Y350" s="11">
        <v>43430</v>
      </c>
      <c r="Z350" s="8">
        <v>343</v>
      </c>
      <c r="AA350" s="7">
        <v>100</v>
      </c>
      <c r="AB350" s="7">
        <v>0</v>
      </c>
      <c r="AC350" s="11">
        <v>43430</v>
      </c>
      <c r="AD350" s="9"/>
      <c r="AE350" s="3">
        <v>343</v>
      </c>
      <c r="AF350" s="10" t="s">
        <v>124</v>
      </c>
      <c r="AG350" s="4" t="s">
        <v>125</v>
      </c>
      <c r="AH350" s="5">
        <v>43477</v>
      </c>
      <c r="AI350" s="5">
        <v>43477</v>
      </c>
      <c r="AJ350" s="9" t="s">
        <v>1457</v>
      </c>
    </row>
    <row r="351" spans="1:36" x14ac:dyDescent="0.25">
      <c r="A351" s="4">
        <v>2018</v>
      </c>
      <c r="B351" s="5">
        <v>43374</v>
      </c>
      <c r="C351" s="5">
        <v>43465</v>
      </c>
      <c r="D351" s="4" t="s">
        <v>91</v>
      </c>
      <c r="E351" s="4" t="s">
        <v>182</v>
      </c>
      <c r="F351" s="4" t="s">
        <v>189</v>
      </c>
      <c r="G351" s="4" t="s">
        <v>189</v>
      </c>
      <c r="H351" s="4" t="s">
        <v>125</v>
      </c>
      <c r="I351" s="4" t="s">
        <v>190</v>
      </c>
      <c r="J351" s="4" t="s">
        <v>191</v>
      </c>
      <c r="K351" s="4" t="s">
        <v>192</v>
      </c>
      <c r="L351" s="4" t="s">
        <v>101</v>
      </c>
      <c r="M351" s="4" t="s">
        <v>585</v>
      </c>
      <c r="N351" s="4" t="s">
        <v>103</v>
      </c>
      <c r="O351" s="6">
        <v>0</v>
      </c>
      <c r="P351" s="7">
        <v>0</v>
      </c>
      <c r="Q351" s="4" t="s">
        <v>121</v>
      </c>
      <c r="R351" s="4" t="s">
        <v>122</v>
      </c>
      <c r="S351" s="4" t="s">
        <v>122</v>
      </c>
      <c r="T351" s="4" t="s">
        <v>121</v>
      </c>
      <c r="U351" s="4" t="s">
        <v>122</v>
      </c>
      <c r="V351" s="4" t="s">
        <v>380</v>
      </c>
      <c r="W351" s="4" t="s">
        <v>585</v>
      </c>
      <c r="X351" s="11">
        <v>43430</v>
      </c>
      <c r="Y351" s="11">
        <v>43430</v>
      </c>
      <c r="Z351" s="8">
        <v>344</v>
      </c>
      <c r="AA351" s="7">
        <v>100</v>
      </c>
      <c r="AB351" s="7">
        <v>0</v>
      </c>
      <c r="AC351" s="11">
        <v>43430</v>
      </c>
      <c r="AD351" s="9"/>
      <c r="AE351" s="3">
        <v>344</v>
      </c>
      <c r="AF351" s="10" t="s">
        <v>124</v>
      </c>
      <c r="AG351" s="4" t="s">
        <v>125</v>
      </c>
      <c r="AH351" s="5">
        <v>43477</v>
      </c>
      <c r="AI351" s="5">
        <v>43477</v>
      </c>
      <c r="AJ351" s="9" t="s">
        <v>1457</v>
      </c>
    </row>
    <row r="352" spans="1:36" x14ac:dyDescent="0.25">
      <c r="A352" s="4">
        <v>2018</v>
      </c>
      <c r="B352" s="5">
        <v>43374</v>
      </c>
      <c r="C352" s="5">
        <v>43465</v>
      </c>
      <c r="D352" s="4" t="s">
        <v>91</v>
      </c>
      <c r="E352" s="4" t="s">
        <v>182</v>
      </c>
      <c r="F352" s="4" t="s">
        <v>218</v>
      </c>
      <c r="G352" s="4" t="s">
        <v>218</v>
      </c>
      <c r="H352" s="4" t="s">
        <v>125</v>
      </c>
      <c r="I352" s="4" t="s">
        <v>495</v>
      </c>
      <c r="J352" s="4" t="s">
        <v>224</v>
      </c>
      <c r="K352" s="4" t="s">
        <v>225</v>
      </c>
      <c r="L352" s="4" t="s">
        <v>101</v>
      </c>
      <c r="M352" s="4" t="s">
        <v>586</v>
      </c>
      <c r="N352" s="4" t="s">
        <v>103</v>
      </c>
      <c r="O352" s="6">
        <v>0</v>
      </c>
      <c r="P352" s="7">
        <v>0</v>
      </c>
      <c r="Q352" s="4" t="s">
        <v>121</v>
      </c>
      <c r="R352" s="4" t="s">
        <v>122</v>
      </c>
      <c r="S352" s="4" t="s">
        <v>122</v>
      </c>
      <c r="T352" s="4" t="s">
        <v>121</v>
      </c>
      <c r="U352" s="4" t="s">
        <v>122</v>
      </c>
      <c r="V352" s="4" t="s">
        <v>260</v>
      </c>
      <c r="W352" s="4" t="s">
        <v>586</v>
      </c>
      <c r="X352" s="11">
        <v>43424</v>
      </c>
      <c r="Y352" s="11">
        <v>43432</v>
      </c>
      <c r="Z352" s="8">
        <v>345</v>
      </c>
      <c r="AA352" s="7">
        <v>600</v>
      </c>
      <c r="AB352" s="7">
        <v>0</v>
      </c>
      <c r="AC352" s="11">
        <v>43425</v>
      </c>
      <c r="AD352" s="9"/>
      <c r="AE352" s="3">
        <v>345</v>
      </c>
      <c r="AF352" s="10" t="s">
        <v>124</v>
      </c>
      <c r="AG352" s="4" t="s">
        <v>125</v>
      </c>
      <c r="AH352" s="5">
        <v>43477</v>
      </c>
      <c r="AI352" s="5">
        <v>43477</v>
      </c>
      <c r="AJ352" s="9" t="s">
        <v>1457</v>
      </c>
    </row>
    <row r="353" spans="1:36" x14ac:dyDescent="0.25">
      <c r="A353" s="4">
        <v>2018</v>
      </c>
      <c r="B353" s="5">
        <v>43374</v>
      </c>
      <c r="C353" s="5">
        <v>43465</v>
      </c>
      <c r="D353" s="4" t="s">
        <v>91</v>
      </c>
      <c r="E353" s="4" t="s">
        <v>182</v>
      </c>
      <c r="F353" s="4" t="s">
        <v>385</v>
      </c>
      <c r="G353" s="4" t="s">
        <v>385</v>
      </c>
      <c r="H353" s="4" t="s">
        <v>125</v>
      </c>
      <c r="I353" s="4" t="s">
        <v>587</v>
      </c>
      <c r="J353" s="4" t="s">
        <v>588</v>
      </c>
      <c r="K353" s="4" t="s">
        <v>589</v>
      </c>
      <c r="L353" s="4" t="s">
        <v>101</v>
      </c>
      <c r="M353" s="4" t="s">
        <v>586</v>
      </c>
      <c r="N353" s="4" t="s">
        <v>103</v>
      </c>
      <c r="O353" s="6">
        <v>0</v>
      </c>
      <c r="P353" s="7">
        <v>0</v>
      </c>
      <c r="Q353" s="4" t="s">
        <v>121</v>
      </c>
      <c r="R353" s="4" t="s">
        <v>122</v>
      </c>
      <c r="S353" s="4" t="s">
        <v>122</v>
      </c>
      <c r="T353" s="4" t="s">
        <v>121</v>
      </c>
      <c r="U353" s="4" t="s">
        <v>122</v>
      </c>
      <c r="V353" s="4" t="s">
        <v>256</v>
      </c>
      <c r="W353" s="4" t="s">
        <v>586</v>
      </c>
      <c r="X353" s="11">
        <v>43424</v>
      </c>
      <c r="Y353" s="11">
        <v>43424</v>
      </c>
      <c r="Z353" s="8">
        <v>346</v>
      </c>
      <c r="AA353" s="7">
        <v>100</v>
      </c>
      <c r="AB353" s="7">
        <v>0</v>
      </c>
      <c r="AC353" s="11">
        <v>43425</v>
      </c>
      <c r="AD353" s="9"/>
      <c r="AE353" s="3">
        <v>346</v>
      </c>
      <c r="AF353" s="10" t="s">
        <v>124</v>
      </c>
      <c r="AG353" s="4" t="s">
        <v>125</v>
      </c>
      <c r="AH353" s="5">
        <v>43477</v>
      </c>
      <c r="AI353" s="5">
        <v>43477</v>
      </c>
      <c r="AJ353" s="9" t="s">
        <v>1457</v>
      </c>
    </row>
    <row r="354" spans="1:36" x14ac:dyDescent="0.25">
      <c r="A354" s="4">
        <v>2018</v>
      </c>
      <c r="B354" s="5">
        <v>43374</v>
      </c>
      <c r="C354" s="5">
        <v>43465</v>
      </c>
      <c r="D354" s="4" t="s">
        <v>91</v>
      </c>
      <c r="E354" s="4" t="s">
        <v>126</v>
      </c>
      <c r="F354" s="4" t="s">
        <v>490</v>
      </c>
      <c r="G354" s="4" t="s">
        <v>490</v>
      </c>
      <c r="H354" s="4" t="s">
        <v>156</v>
      </c>
      <c r="I354" s="9" t="s">
        <v>491</v>
      </c>
      <c r="J354" s="9" t="s">
        <v>340</v>
      </c>
      <c r="K354" s="9" t="s">
        <v>492</v>
      </c>
      <c r="L354" s="4" t="s">
        <v>101</v>
      </c>
      <c r="M354" s="4" t="s">
        <v>493</v>
      </c>
      <c r="N354" s="4" t="s">
        <v>103</v>
      </c>
      <c r="O354" s="6">
        <v>0</v>
      </c>
      <c r="P354" s="7">
        <v>0</v>
      </c>
      <c r="Q354" s="4" t="s">
        <v>121</v>
      </c>
      <c r="R354" s="4" t="s">
        <v>122</v>
      </c>
      <c r="S354" s="4" t="s">
        <v>122</v>
      </c>
      <c r="T354" s="4" t="s">
        <v>121</v>
      </c>
      <c r="U354" s="4" t="s">
        <v>122</v>
      </c>
      <c r="V354" s="4" t="s">
        <v>130</v>
      </c>
      <c r="W354" s="4" t="s">
        <v>493</v>
      </c>
      <c r="X354" s="11">
        <v>43420</v>
      </c>
      <c r="Y354" s="11">
        <v>43424</v>
      </c>
      <c r="Z354" s="8">
        <v>347</v>
      </c>
      <c r="AA354" s="7">
        <v>274</v>
      </c>
      <c r="AB354" s="7">
        <v>0</v>
      </c>
      <c r="AC354" s="11">
        <v>43425</v>
      </c>
      <c r="AD354" s="9"/>
      <c r="AE354" s="3">
        <v>347</v>
      </c>
      <c r="AF354" s="10" t="s">
        <v>124</v>
      </c>
      <c r="AG354" s="4" t="s">
        <v>125</v>
      </c>
      <c r="AH354" s="5">
        <v>43477</v>
      </c>
      <c r="AI354" s="5">
        <v>43477</v>
      </c>
      <c r="AJ354" s="9" t="s">
        <v>1457</v>
      </c>
    </row>
    <row r="355" spans="1:36" x14ac:dyDescent="0.25">
      <c r="A355" s="4">
        <v>2018</v>
      </c>
      <c r="B355" s="5">
        <v>43374</v>
      </c>
      <c r="C355" s="5">
        <v>43465</v>
      </c>
      <c r="D355" s="4" t="s">
        <v>91</v>
      </c>
      <c r="E355" s="4" t="s">
        <v>114</v>
      </c>
      <c r="F355" s="4" t="s">
        <v>115</v>
      </c>
      <c r="G355" s="4" t="s">
        <v>115</v>
      </c>
      <c r="H355" s="4" t="s">
        <v>135</v>
      </c>
      <c r="I355" s="9" t="s">
        <v>590</v>
      </c>
      <c r="J355" s="9" t="s">
        <v>462</v>
      </c>
      <c r="K355" s="9" t="s">
        <v>138</v>
      </c>
      <c r="L355" s="4" t="s">
        <v>101</v>
      </c>
      <c r="M355" s="4" t="s">
        <v>134</v>
      </c>
      <c r="N355" s="4" t="s">
        <v>103</v>
      </c>
      <c r="O355" s="6">
        <v>0</v>
      </c>
      <c r="P355" s="7">
        <v>0</v>
      </c>
      <c r="Q355" s="4" t="s">
        <v>121</v>
      </c>
      <c r="R355" s="4" t="s">
        <v>122</v>
      </c>
      <c r="S355" s="4" t="s">
        <v>139</v>
      </c>
      <c r="T355" s="4" t="s">
        <v>121</v>
      </c>
      <c r="U355" s="4" t="s">
        <v>122</v>
      </c>
      <c r="V355" s="4" t="s">
        <v>122</v>
      </c>
      <c r="W355" s="4" t="s">
        <v>134</v>
      </c>
      <c r="X355" s="11">
        <v>43410</v>
      </c>
      <c r="Y355" s="11">
        <v>43410</v>
      </c>
      <c r="Z355" s="8">
        <v>348</v>
      </c>
      <c r="AA355" s="7">
        <v>324</v>
      </c>
      <c r="AB355" s="7">
        <v>0</v>
      </c>
      <c r="AC355" s="11">
        <v>43437</v>
      </c>
      <c r="AD355" s="10" t="s">
        <v>1189</v>
      </c>
      <c r="AE355" s="3">
        <v>348</v>
      </c>
      <c r="AF355" s="10" t="s">
        <v>124</v>
      </c>
      <c r="AG355" s="4" t="s">
        <v>125</v>
      </c>
      <c r="AH355" s="5">
        <v>43477</v>
      </c>
      <c r="AI355" s="5">
        <v>43477</v>
      </c>
      <c r="AJ355" s="9"/>
    </row>
    <row r="356" spans="1:36" x14ac:dyDescent="0.25">
      <c r="A356" s="4">
        <v>2018</v>
      </c>
      <c r="B356" s="5">
        <v>43374</v>
      </c>
      <c r="C356" s="5">
        <v>43465</v>
      </c>
      <c r="D356" s="4" t="s">
        <v>91</v>
      </c>
      <c r="E356" s="4" t="s">
        <v>114</v>
      </c>
      <c r="F356" s="4" t="s">
        <v>115</v>
      </c>
      <c r="G356" s="4" t="s">
        <v>115</v>
      </c>
      <c r="H356" s="4" t="s">
        <v>135</v>
      </c>
      <c r="I356" s="9" t="s">
        <v>590</v>
      </c>
      <c r="J356" s="9" t="s">
        <v>462</v>
      </c>
      <c r="K356" s="9" t="s">
        <v>138</v>
      </c>
      <c r="L356" s="4" t="s">
        <v>101</v>
      </c>
      <c r="M356" s="4" t="s">
        <v>134</v>
      </c>
      <c r="N356" s="4" t="s">
        <v>103</v>
      </c>
      <c r="O356" s="6">
        <v>0</v>
      </c>
      <c r="P356" s="7">
        <v>0</v>
      </c>
      <c r="Q356" s="4" t="s">
        <v>121</v>
      </c>
      <c r="R356" s="4" t="s">
        <v>122</v>
      </c>
      <c r="S356" s="4" t="s">
        <v>139</v>
      </c>
      <c r="T356" s="4" t="s">
        <v>121</v>
      </c>
      <c r="U356" s="4" t="s">
        <v>122</v>
      </c>
      <c r="V356" s="4" t="s">
        <v>122</v>
      </c>
      <c r="W356" s="4" t="s">
        <v>134</v>
      </c>
      <c r="X356" s="11">
        <v>43420</v>
      </c>
      <c r="Y356" s="11">
        <v>43420</v>
      </c>
      <c r="Z356" s="8">
        <v>349</v>
      </c>
      <c r="AA356" s="7">
        <v>324</v>
      </c>
      <c r="AB356" s="7">
        <v>0</v>
      </c>
      <c r="AC356" s="11">
        <v>43437</v>
      </c>
      <c r="AD356" s="10" t="s">
        <v>1191</v>
      </c>
      <c r="AE356" s="3">
        <v>349</v>
      </c>
      <c r="AF356" s="10" t="s">
        <v>124</v>
      </c>
      <c r="AG356" s="4" t="s">
        <v>125</v>
      </c>
      <c r="AH356" s="5">
        <v>43477</v>
      </c>
      <c r="AI356" s="5">
        <v>43477</v>
      </c>
      <c r="AJ356" s="9"/>
    </row>
    <row r="357" spans="1:36" x14ac:dyDescent="0.25">
      <c r="A357" s="4">
        <v>2018</v>
      </c>
      <c r="B357" s="5">
        <v>43374</v>
      </c>
      <c r="C357" s="5">
        <v>43465</v>
      </c>
      <c r="D357" s="4" t="s">
        <v>91</v>
      </c>
      <c r="E357" s="4" t="s">
        <v>126</v>
      </c>
      <c r="F357" s="4" t="s">
        <v>350</v>
      </c>
      <c r="G357" s="4" t="s">
        <v>350</v>
      </c>
      <c r="H357" s="4" t="s">
        <v>135</v>
      </c>
      <c r="I357" s="9" t="s">
        <v>457</v>
      </c>
      <c r="J357" s="9" t="s">
        <v>458</v>
      </c>
      <c r="K357" s="9" t="s">
        <v>459</v>
      </c>
      <c r="L357" s="4" t="s">
        <v>101</v>
      </c>
      <c r="M357" s="4" t="s">
        <v>591</v>
      </c>
      <c r="N357" s="4" t="s">
        <v>103</v>
      </c>
      <c r="O357" s="6">
        <v>0</v>
      </c>
      <c r="P357" s="7">
        <v>0</v>
      </c>
      <c r="Q357" s="4" t="s">
        <v>121</v>
      </c>
      <c r="R357" s="4" t="s">
        <v>122</v>
      </c>
      <c r="S357" s="4" t="s">
        <v>139</v>
      </c>
      <c r="T357" s="4" t="s">
        <v>121</v>
      </c>
      <c r="U357" s="4" t="s">
        <v>122</v>
      </c>
      <c r="V357" s="4" t="s">
        <v>369</v>
      </c>
      <c r="W357" s="4" t="s">
        <v>591</v>
      </c>
      <c r="X357" s="11">
        <v>43420</v>
      </c>
      <c r="Y357" s="11">
        <v>43420</v>
      </c>
      <c r="Z357" s="8">
        <v>350</v>
      </c>
      <c r="AA357" s="7">
        <v>100</v>
      </c>
      <c r="AB357" s="7">
        <v>0</v>
      </c>
      <c r="AC357" s="11">
        <v>43437</v>
      </c>
      <c r="AD357" s="9"/>
      <c r="AE357" s="3">
        <v>350</v>
      </c>
      <c r="AF357" s="10" t="s">
        <v>124</v>
      </c>
      <c r="AG357" s="4" t="s">
        <v>125</v>
      </c>
      <c r="AH357" s="5">
        <v>43477</v>
      </c>
      <c r="AI357" s="5">
        <v>43477</v>
      </c>
      <c r="AJ357" s="9" t="s">
        <v>1457</v>
      </c>
    </row>
    <row r="358" spans="1:36" x14ac:dyDescent="0.25">
      <c r="A358" s="4">
        <v>2018</v>
      </c>
      <c r="B358" s="5">
        <v>43374</v>
      </c>
      <c r="C358" s="5">
        <v>43465</v>
      </c>
      <c r="D358" s="4" t="s">
        <v>91</v>
      </c>
      <c r="E358" s="4" t="s">
        <v>126</v>
      </c>
      <c r="F358" s="4" t="s">
        <v>350</v>
      </c>
      <c r="G358" s="4" t="s">
        <v>350</v>
      </c>
      <c r="H358" s="4" t="s">
        <v>135</v>
      </c>
      <c r="I358" s="9" t="s">
        <v>457</v>
      </c>
      <c r="J358" s="9" t="s">
        <v>458</v>
      </c>
      <c r="K358" s="9" t="s">
        <v>459</v>
      </c>
      <c r="L358" s="4" t="s">
        <v>101</v>
      </c>
      <c r="M358" s="4" t="s">
        <v>592</v>
      </c>
      <c r="N358" s="4" t="s">
        <v>103</v>
      </c>
      <c r="O358" s="6">
        <v>0</v>
      </c>
      <c r="P358" s="7">
        <v>0</v>
      </c>
      <c r="Q358" s="4" t="s">
        <v>121</v>
      </c>
      <c r="R358" s="4" t="s">
        <v>122</v>
      </c>
      <c r="S358" s="4" t="s">
        <v>139</v>
      </c>
      <c r="T358" s="4" t="s">
        <v>121</v>
      </c>
      <c r="U358" s="4" t="s">
        <v>122</v>
      </c>
      <c r="V358" s="4" t="s">
        <v>593</v>
      </c>
      <c r="W358" s="4" t="s">
        <v>592</v>
      </c>
      <c r="X358" s="11">
        <v>43426</v>
      </c>
      <c r="Y358" s="11">
        <v>43426</v>
      </c>
      <c r="Z358" s="8">
        <v>351</v>
      </c>
      <c r="AA358" s="7">
        <v>100</v>
      </c>
      <c r="AB358" s="7">
        <v>0</v>
      </c>
      <c r="AC358" s="11">
        <v>43437</v>
      </c>
      <c r="AD358" s="9"/>
      <c r="AE358" s="3">
        <v>351</v>
      </c>
      <c r="AF358" s="10" t="s">
        <v>124</v>
      </c>
      <c r="AG358" s="4" t="s">
        <v>125</v>
      </c>
      <c r="AH358" s="5">
        <v>43477</v>
      </c>
      <c r="AI358" s="5">
        <v>43477</v>
      </c>
      <c r="AJ358" s="9" t="s">
        <v>1457</v>
      </c>
    </row>
    <row r="359" spans="1:36" x14ac:dyDescent="0.25">
      <c r="A359" s="4">
        <v>2018</v>
      </c>
      <c r="B359" s="5">
        <v>43374</v>
      </c>
      <c r="C359" s="5">
        <v>43465</v>
      </c>
      <c r="D359" s="4" t="s">
        <v>91</v>
      </c>
      <c r="E359" s="4" t="s">
        <v>114</v>
      </c>
      <c r="F359" s="4" t="s">
        <v>115</v>
      </c>
      <c r="G359" s="4" t="s">
        <v>115</v>
      </c>
      <c r="H359" s="4" t="s">
        <v>135</v>
      </c>
      <c r="I359" s="9" t="s">
        <v>590</v>
      </c>
      <c r="J359" s="9" t="s">
        <v>462</v>
      </c>
      <c r="K359" s="9" t="s">
        <v>138</v>
      </c>
      <c r="L359" s="4" t="s">
        <v>101</v>
      </c>
      <c r="M359" s="4" t="s">
        <v>480</v>
      </c>
      <c r="N359" s="4" t="s">
        <v>103</v>
      </c>
      <c r="O359" s="6">
        <v>0</v>
      </c>
      <c r="P359" s="7">
        <v>0</v>
      </c>
      <c r="Q359" s="4" t="s">
        <v>121</v>
      </c>
      <c r="R359" s="4" t="s">
        <v>122</v>
      </c>
      <c r="S359" s="4" t="s">
        <v>122</v>
      </c>
      <c r="T359" s="4" t="s">
        <v>121</v>
      </c>
      <c r="U359" s="4" t="s">
        <v>122</v>
      </c>
      <c r="V359" s="4" t="s">
        <v>122</v>
      </c>
      <c r="W359" s="4" t="s">
        <v>480</v>
      </c>
      <c r="X359" s="11">
        <v>43410</v>
      </c>
      <c r="Y359" s="11">
        <v>43410</v>
      </c>
      <c r="Z359" s="8">
        <v>352</v>
      </c>
      <c r="AA359" s="7">
        <v>30</v>
      </c>
      <c r="AB359" s="7">
        <v>0</v>
      </c>
      <c r="AC359" s="11">
        <v>43437</v>
      </c>
      <c r="AD359" s="10" t="s">
        <v>1195</v>
      </c>
      <c r="AE359" s="3">
        <v>352</v>
      </c>
      <c r="AF359" s="10" t="s">
        <v>124</v>
      </c>
      <c r="AG359" s="4" t="s">
        <v>125</v>
      </c>
      <c r="AH359" s="5">
        <v>43477</v>
      </c>
      <c r="AI359" s="5">
        <v>43477</v>
      </c>
      <c r="AJ359" s="9"/>
    </row>
    <row r="360" spans="1:36" x14ac:dyDescent="0.25">
      <c r="A360" s="4">
        <v>2018</v>
      </c>
      <c r="B360" s="5">
        <v>43374</v>
      </c>
      <c r="C360" s="5">
        <v>43465</v>
      </c>
      <c r="D360" s="4" t="s">
        <v>91</v>
      </c>
      <c r="E360" s="4" t="s">
        <v>114</v>
      </c>
      <c r="F360" s="4" t="s">
        <v>594</v>
      </c>
      <c r="G360" s="4" t="s">
        <v>594</v>
      </c>
      <c r="H360" s="4" t="s">
        <v>595</v>
      </c>
      <c r="I360" s="9" t="s">
        <v>596</v>
      </c>
      <c r="J360" s="9" t="s">
        <v>597</v>
      </c>
      <c r="K360" s="9" t="s">
        <v>598</v>
      </c>
      <c r="L360" s="4" t="s">
        <v>101</v>
      </c>
      <c r="M360" s="4" t="s">
        <v>599</v>
      </c>
      <c r="N360" s="4" t="s">
        <v>103</v>
      </c>
      <c r="O360" s="6">
        <v>0</v>
      </c>
      <c r="P360" s="7">
        <v>0</v>
      </c>
      <c r="Q360" s="4" t="s">
        <v>121</v>
      </c>
      <c r="R360" s="4" t="s">
        <v>122</v>
      </c>
      <c r="S360" s="4" t="s">
        <v>122</v>
      </c>
      <c r="T360" s="4" t="s">
        <v>121</v>
      </c>
      <c r="U360" s="4" t="s">
        <v>600</v>
      </c>
      <c r="V360" s="4" t="s">
        <v>601</v>
      </c>
      <c r="W360" s="4" t="s">
        <v>599</v>
      </c>
      <c r="X360" s="11">
        <v>43429</v>
      </c>
      <c r="Y360" s="11">
        <v>43429</v>
      </c>
      <c r="Z360" s="8">
        <v>353</v>
      </c>
      <c r="AA360" s="7">
        <v>1226.99</v>
      </c>
      <c r="AB360" s="7">
        <v>785</v>
      </c>
      <c r="AC360" s="11">
        <v>43437</v>
      </c>
      <c r="AD360" s="10" t="s">
        <v>1197</v>
      </c>
      <c r="AE360" s="3">
        <v>353</v>
      </c>
      <c r="AF360" s="10" t="s">
        <v>124</v>
      </c>
      <c r="AG360" s="4" t="s">
        <v>125</v>
      </c>
      <c r="AH360" s="5">
        <v>43477</v>
      </c>
      <c r="AI360" s="5">
        <v>43477</v>
      </c>
      <c r="AJ360" s="9"/>
    </row>
    <row r="361" spans="1:36" x14ac:dyDescent="0.25">
      <c r="A361" s="4">
        <v>2018</v>
      </c>
      <c r="B361" s="5">
        <v>43374</v>
      </c>
      <c r="C361" s="5">
        <v>43465</v>
      </c>
      <c r="D361" s="4" t="s">
        <v>91</v>
      </c>
      <c r="E361" s="4" t="s">
        <v>114</v>
      </c>
      <c r="F361" s="4" t="s">
        <v>155</v>
      </c>
      <c r="G361" s="4" t="s">
        <v>155</v>
      </c>
      <c r="H361" s="4" t="s">
        <v>156</v>
      </c>
      <c r="I361" s="9" t="s">
        <v>157</v>
      </c>
      <c r="J361" s="9" t="s">
        <v>158</v>
      </c>
      <c r="K361" s="9" t="s">
        <v>159</v>
      </c>
      <c r="L361" s="4" t="s">
        <v>101</v>
      </c>
      <c r="M361" s="4" t="s">
        <v>602</v>
      </c>
      <c r="N361" s="4" t="s">
        <v>103</v>
      </c>
      <c r="O361" s="6">
        <v>0</v>
      </c>
      <c r="P361" s="7">
        <v>0</v>
      </c>
      <c r="Q361" s="4" t="s">
        <v>121</v>
      </c>
      <c r="R361" s="4" t="s">
        <v>122</v>
      </c>
      <c r="S361" s="4" t="s">
        <v>122</v>
      </c>
      <c r="T361" s="4" t="s">
        <v>121</v>
      </c>
      <c r="U361" s="4" t="s">
        <v>154</v>
      </c>
      <c r="V361" s="4" t="s">
        <v>154</v>
      </c>
      <c r="W361" s="4" t="s">
        <v>602</v>
      </c>
      <c r="X361" s="11">
        <v>43426</v>
      </c>
      <c r="Y361" s="11">
        <v>43427</v>
      </c>
      <c r="Z361" s="8">
        <v>354</v>
      </c>
      <c r="AA361" s="7">
        <v>955</v>
      </c>
      <c r="AB361" s="7">
        <v>0</v>
      </c>
      <c r="AC361" s="11">
        <v>43437</v>
      </c>
      <c r="AD361" s="10" t="s">
        <v>1199</v>
      </c>
      <c r="AE361" s="3">
        <v>354</v>
      </c>
      <c r="AF361" s="10" t="s">
        <v>124</v>
      </c>
      <c r="AG361" s="4" t="s">
        <v>125</v>
      </c>
      <c r="AH361" s="5">
        <v>43477</v>
      </c>
      <c r="AI361" s="5">
        <v>43477</v>
      </c>
      <c r="AJ361" s="9"/>
    </row>
    <row r="362" spans="1:36" x14ac:dyDescent="0.25">
      <c r="A362" s="4">
        <v>2018</v>
      </c>
      <c r="B362" s="5">
        <v>43374</v>
      </c>
      <c r="C362" s="5">
        <v>43465</v>
      </c>
      <c r="D362" s="4" t="s">
        <v>91</v>
      </c>
      <c r="E362" s="4" t="s">
        <v>114</v>
      </c>
      <c r="F362" s="4" t="s">
        <v>155</v>
      </c>
      <c r="G362" s="4" t="s">
        <v>155</v>
      </c>
      <c r="H362" s="4" t="s">
        <v>156</v>
      </c>
      <c r="I362" s="9" t="s">
        <v>157</v>
      </c>
      <c r="J362" s="9" t="s">
        <v>158</v>
      </c>
      <c r="K362" s="9" t="s">
        <v>159</v>
      </c>
      <c r="L362" s="4" t="s">
        <v>101</v>
      </c>
      <c r="M362" s="4" t="s">
        <v>602</v>
      </c>
      <c r="N362" s="4" t="s">
        <v>103</v>
      </c>
      <c r="O362" s="6">
        <v>0</v>
      </c>
      <c r="P362" s="7">
        <v>0</v>
      </c>
      <c r="Q362" s="4" t="s">
        <v>121</v>
      </c>
      <c r="R362" s="4" t="s">
        <v>122</v>
      </c>
      <c r="S362" s="4" t="s">
        <v>122</v>
      </c>
      <c r="T362" s="4" t="s">
        <v>121</v>
      </c>
      <c r="U362" s="4" t="s">
        <v>154</v>
      </c>
      <c r="V362" s="4" t="s">
        <v>154</v>
      </c>
      <c r="W362" s="4" t="s">
        <v>602</v>
      </c>
      <c r="X362" s="11">
        <v>43426</v>
      </c>
      <c r="Y362" s="11">
        <v>43427</v>
      </c>
      <c r="Z362" s="8">
        <v>355</v>
      </c>
      <c r="AA362" s="7">
        <v>1927.08</v>
      </c>
      <c r="AB362" s="7">
        <v>3729.92</v>
      </c>
      <c r="AC362" s="11">
        <v>43437</v>
      </c>
      <c r="AD362" s="10" t="s">
        <v>1199</v>
      </c>
      <c r="AE362" s="3">
        <v>355</v>
      </c>
      <c r="AF362" s="10" t="s">
        <v>124</v>
      </c>
      <c r="AG362" s="4" t="s">
        <v>125</v>
      </c>
      <c r="AH362" s="5">
        <v>43477</v>
      </c>
      <c r="AI362" s="5">
        <v>43477</v>
      </c>
      <c r="AJ362" s="9"/>
    </row>
    <row r="363" spans="1:36" x14ac:dyDescent="0.25">
      <c r="A363" s="4">
        <v>2018</v>
      </c>
      <c r="B363" s="5">
        <v>43374</v>
      </c>
      <c r="C363" s="5">
        <v>43465</v>
      </c>
      <c r="D363" s="4" t="s">
        <v>91</v>
      </c>
      <c r="E363" s="4" t="s">
        <v>114</v>
      </c>
      <c r="F363" s="4" t="s">
        <v>115</v>
      </c>
      <c r="G363" s="4" t="s">
        <v>115</v>
      </c>
      <c r="H363" s="4" t="s">
        <v>332</v>
      </c>
      <c r="I363" s="9" t="s">
        <v>453</v>
      </c>
      <c r="J363" s="9" t="s">
        <v>454</v>
      </c>
      <c r="K363" s="9" t="s">
        <v>275</v>
      </c>
      <c r="L363" s="4" t="s">
        <v>101</v>
      </c>
      <c r="M363" s="4" t="s">
        <v>134</v>
      </c>
      <c r="N363" s="4" t="s">
        <v>103</v>
      </c>
      <c r="O363" s="6">
        <v>0</v>
      </c>
      <c r="P363" s="7">
        <v>0</v>
      </c>
      <c r="Q363" s="4" t="s">
        <v>121</v>
      </c>
      <c r="R363" s="4" t="s">
        <v>122</v>
      </c>
      <c r="S363" s="4" t="s">
        <v>260</v>
      </c>
      <c r="T363" s="4" t="s">
        <v>121</v>
      </c>
      <c r="U363" s="4" t="s">
        <v>122</v>
      </c>
      <c r="V363" s="4" t="s">
        <v>122</v>
      </c>
      <c r="W363" s="4" t="s">
        <v>134</v>
      </c>
      <c r="X363" s="11">
        <v>43425</v>
      </c>
      <c r="Y363" s="11">
        <v>43425</v>
      </c>
      <c r="Z363" s="8">
        <v>356</v>
      </c>
      <c r="AA363" s="7">
        <v>80</v>
      </c>
      <c r="AB363" s="7">
        <v>0</v>
      </c>
      <c r="AC363" s="11">
        <v>43434</v>
      </c>
      <c r="AD363" s="9"/>
      <c r="AE363" s="3">
        <v>356</v>
      </c>
      <c r="AF363" s="10" t="s">
        <v>124</v>
      </c>
      <c r="AG363" s="4" t="s">
        <v>125</v>
      </c>
      <c r="AH363" s="5">
        <v>43477</v>
      </c>
      <c r="AI363" s="5">
        <v>43477</v>
      </c>
      <c r="AJ363" s="9" t="s">
        <v>1457</v>
      </c>
    </row>
    <row r="364" spans="1:36" x14ac:dyDescent="0.25">
      <c r="A364" s="4">
        <v>2018</v>
      </c>
      <c r="B364" s="5">
        <v>43374</v>
      </c>
      <c r="C364" s="5">
        <v>43465</v>
      </c>
      <c r="D364" s="4" t="s">
        <v>91</v>
      </c>
      <c r="E364" s="4" t="s">
        <v>126</v>
      </c>
      <c r="F364" s="4" t="s">
        <v>338</v>
      </c>
      <c r="G364" s="4" t="s">
        <v>338</v>
      </c>
      <c r="H364" s="4" t="s">
        <v>332</v>
      </c>
      <c r="I364" s="9" t="s">
        <v>339</v>
      </c>
      <c r="J364" s="9" t="s">
        <v>296</v>
      </c>
      <c r="K364" s="9" t="s">
        <v>340</v>
      </c>
      <c r="L364" s="4" t="s">
        <v>101</v>
      </c>
      <c r="M364" s="4" t="s">
        <v>603</v>
      </c>
      <c r="N364" s="4" t="s">
        <v>103</v>
      </c>
      <c r="O364" s="6">
        <v>0</v>
      </c>
      <c r="P364" s="7">
        <v>0</v>
      </c>
      <c r="Q364" s="4" t="s">
        <v>121</v>
      </c>
      <c r="R364" s="4" t="s">
        <v>122</v>
      </c>
      <c r="S364" s="4" t="s">
        <v>260</v>
      </c>
      <c r="T364" s="4" t="s">
        <v>121</v>
      </c>
      <c r="U364" s="4" t="s">
        <v>122</v>
      </c>
      <c r="V364" s="4" t="s">
        <v>260</v>
      </c>
      <c r="W364" s="4" t="s">
        <v>603</v>
      </c>
      <c r="X364" s="11">
        <v>43427</v>
      </c>
      <c r="Y364" s="11">
        <v>43427</v>
      </c>
      <c r="Z364" s="8">
        <v>357</v>
      </c>
      <c r="AA364" s="7">
        <v>45</v>
      </c>
      <c r="AB364" s="7">
        <v>0</v>
      </c>
      <c r="AC364" s="11">
        <v>43434</v>
      </c>
      <c r="AD364" s="9"/>
      <c r="AE364" s="3">
        <v>357</v>
      </c>
      <c r="AF364" s="10" t="s">
        <v>124</v>
      </c>
      <c r="AG364" s="4" t="s">
        <v>125</v>
      </c>
      <c r="AH364" s="5">
        <v>43477</v>
      </c>
      <c r="AI364" s="5">
        <v>43477</v>
      </c>
      <c r="AJ364" s="9" t="s">
        <v>1457</v>
      </c>
    </row>
    <row r="365" spans="1:36" x14ac:dyDescent="0.25">
      <c r="A365" s="4">
        <v>2018</v>
      </c>
      <c r="B365" s="5">
        <v>43374</v>
      </c>
      <c r="C365" s="5">
        <v>43465</v>
      </c>
      <c r="D365" s="4" t="s">
        <v>91</v>
      </c>
      <c r="E365" s="4" t="s">
        <v>114</v>
      </c>
      <c r="F365" s="4" t="s">
        <v>115</v>
      </c>
      <c r="G365" s="4" t="s">
        <v>115</v>
      </c>
      <c r="H365" s="4" t="s">
        <v>171</v>
      </c>
      <c r="I365" s="9" t="s">
        <v>172</v>
      </c>
      <c r="J365" s="9" t="s">
        <v>173</v>
      </c>
      <c r="K365" s="9" t="s">
        <v>174</v>
      </c>
      <c r="L365" s="4" t="s">
        <v>101</v>
      </c>
      <c r="M365" s="4" t="s">
        <v>604</v>
      </c>
      <c r="N365" s="4" t="s">
        <v>103</v>
      </c>
      <c r="O365" s="6">
        <v>0</v>
      </c>
      <c r="P365" s="7">
        <v>0</v>
      </c>
      <c r="Q365" s="4" t="s">
        <v>121</v>
      </c>
      <c r="R365" s="4" t="s">
        <v>122</v>
      </c>
      <c r="S365" s="4" t="s">
        <v>605</v>
      </c>
      <c r="T365" s="4" t="s">
        <v>121</v>
      </c>
      <c r="U365" s="4" t="s">
        <v>122</v>
      </c>
      <c r="V365" s="4" t="s">
        <v>605</v>
      </c>
      <c r="W365" s="4" t="s">
        <v>604</v>
      </c>
      <c r="X365" s="11">
        <v>43426</v>
      </c>
      <c r="Y365" s="11">
        <v>43426</v>
      </c>
      <c r="Z365" s="8">
        <v>358</v>
      </c>
      <c r="AA365" s="7">
        <v>48</v>
      </c>
      <c r="AB365" s="7">
        <v>0</v>
      </c>
      <c r="AC365" s="11">
        <v>43437</v>
      </c>
      <c r="AD365" s="9"/>
      <c r="AE365" s="3">
        <v>358</v>
      </c>
      <c r="AF365" s="10" t="s">
        <v>124</v>
      </c>
      <c r="AG365" s="4" t="s">
        <v>125</v>
      </c>
      <c r="AH365" s="5">
        <v>43477</v>
      </c>
      <c r="AI365" s="5">
        <v>43477</v>
      </c>
      <c r="AJ365" s="9" t="s">
        <v>1457</v>
      </c>
    </row>
    <row r="366" spans="1:36" x14ac:dyDescent="0.25">
      <c r="A366" s="4">
        <v>2018</v>
      </c>
      <c r="B366" s="5">
        <v>43374</v>
      </c>
      <c r="C366" s="5">
        <v>43465</v>
      </c>
      <c r="D366" s="4" t="s">
        <v>91</v>
      </c>
      <c r="E366" s="4" t="s">
        <v>114</v>
      </c>
      <c r="F366" s="4" t="s">
        <v>115</v>
      </c>
      <c r="G366" s="4" t="s">
        <v>115</v>
      </c>
      <c r="H366" s="4" t="s">
        <v>171</v>
      </c>
      <c r="I366" s="9" t="s">
        <v>172</v>
      </c>
      <c r="J366" s="9" t="s">
        <v>173</v>
      </c>
      <c r="K366" s="9" t="s">
        <v>174</v>
      </c>
      <c r="L366" s="4" t="s">
        <v>101</v>
      </c>
      <c r="M366" s="4" t="s">
        <v>134</v>
      </c>
      <c r="N366" s="4" t="s">
        <v>103</v>
      </c>
      <c r="O366" s="6">
        <v>0</v>
      </c>
      <c r="P366" s="7">
        <v>0</v>
      </c>
      <c r="Q366" s="4" t="s">
        <v>121</v>
      </c>
      <c r="R366" s="4" t="s">
        <v>122</v>
      </c>
      <c r="S366" s="4" t="s">
        <v>605</v>
      </c>
      <c r="T366" s="4" t="s">
        <v>121</v>
      </c>
      <c r="U366" s="4" t="s">
        <v>122</v>
      </c>
      <c r="V366" s="4" t="s">
        <v>122</v>
      </c>
      <c r="W366" s="4" t="s">
        <v>134</v>
      </c>
      <c r="X366" s="11">
        <v>43413</v>
      </c>
      <c r="Y366" s="11">
        <v>43413</v>
      </c>
      <c r="Z366" s="8">
        <v>359</v>
      </c>
      <c r="AA366" s="7">
        <v>30</v>
      </c>
      <c r="AB366" s="7">
        <v>0</v>
      </c>
      <c r="AC366" s="11">
        <v>43437</v>
      </c>
      <c r="AD366" s="9"/>
      <c r="AE366" s="3">
        <v>359</v>
      </c>
      <c r="AF366" s="10" t="s">
        <v>124</v>
      </c>
      <c r="AG366" s="4" t="s">
        <v>125</v>
      </c>
      <c r="AH366" s="5">
        <v>43477</v>
      </c>
      <c r="AI366" s="5">
        <v>43477</v>
      </c>
      <c r="AJ366" s="9" t="s">
        <v>1457</v>
      </c>
    </row>
    <row r="367" spans="1:36" x14ac:dyDescent="0.25">
      <c r="A367" s="4">
        <v>2018</v>
      </c>
      <c r="B367" s="5">
        <v>43374</v>
      </c>
      <c r="C367" s="5">
        <v>43465</v>
      </c>
      <c r="D367" s="4" t="s">
        <v>91</v>
      </c>
      <c r="E367" s="4" t="s">
        <v>114</v>
      </c>
      <c r="F367" s="4" t="s">
        <v>115</v>
      </c>
      <c r="G367" s="4" t="s">
        <v>115</v>
      </c>
      <c r="H367" s="4" t="s">
        <v>171</v>
      </c>
      <c r="I367" s="9" t="s">
        <v>172</v>
      </c>
      <c r="J367" s="9" t="s">
        <v>173</v>
      </c>
      <c r="K367" s="9" t="s">
        <v>174</v>
      </c>
      <c r="L367" s="4" t="s">
        <v>101</v>
      </c>
      <c r="M367" s="4" t="s">
        <v>134</v>
      </c>
      <c r="N367" s="4" t="s">
        <v>103</v>
      </c>
      <c r="O367" s="6">
        <v>0</v>
      </c>
      <c r="P367" s="7">
        <v>0</v>
      </c>
      <c r="Q367" s="4" t="s">
        <v>121</v>
      </c>
      <c r="R367" s="4" t="s">
        <v>122</v>
      </c>
      <c r="S367" s="4" t="s">
        <v>605</v>
      </c>
      <c r="T367" s="4" t="s">
        <v>121</v>
      </c>
      <c r="U367" s="4" t="s">
        <v>122</v>
      </c>
      <c r="V367" s="4" t="s">
        <v>122</v>
      </c>
      <c r="W367" s="4" t="s">
        <v>134</v>
      </c>
      <c r="X367" s="11">
        <v>43410</v>
      </c>
      <c r="Y367" s="11">
        <v>43410</v>
      </c>
      <c r="Z367" s="8">
        <v>360</v>
      </c>
      <c r="AA367" s="7">
        <v>30</v>
      </c>
      <c r="AB367" s="7">
        <v>0</v>
      </c>
      <c r="AC367" s="11">
        <v>43437</v>
      </c>
      <c r="AD367" s="9"/>
      <c r="AE367" s="3">
        <v>360</v>
      </c>
      <c r="AF367" s="10" t="s">
        <v>124</v>
      </c>
      <c r="AG367" s="4" t="s">
        <v>125</v>
      </c>
      <c r="AH367" s="5">
        <v>43477</v>
      </c>
      <c r="AI367" s="5">
        <v>43477</v>
      </c>
      <c r="AJ367" s="9" t="s">
        <v>1457</v>
      </c>
    </row>
    <row r="368" spans="1:36" x14ac:dyDescent="0.25">
      <c r="A368" s="4">
        <v>2018</v>
      </c>
      <c r="B368" s="5">
        <v>43374</v>
      </c>
      <c r="C368" s="5">
        <v>43465</v>
      </c>
      <c r="D368" s="4" t="s">
        <v>91</v>
      </c>
      <c r="E368" s="4" t="s">
        <v>182</v>
      </c>
      <c r="F368" s="4" t="s">
        <v>390</v>
      </c>
      <c r="G368" s="4" t="s">
        <v>390</v>
      </c>
      <c r="H368" s="4" t="s">
        <v>125</v>
      </c>
      <c r="I368" s="4" t="s">
        <v>305</v>
      </c>
      <c r="J368" s="9" t="s">
        <v>387</v>
      </c>
      <c r="K368" s="9" t="s">
        <v>307</v>
      </c>
      <c r="L368" s="4" t="s">
        <v>101</v>
      </c>
      <c r="M368" s="4" t="s">
        <v>606</v>
      </c>
      <c r="N368" s="4" t="s">
        <v>103</v>
      </c>
      <c r="O368" s="6">
        <v>0</v>
      </c>
      <c r="P368" s="7">
        <v>0</v>
      </c>
      <c r="Q368" s="4" t="s">
        <v>121</v>
      </c>
      <c r="R368" s="4" t="s">
        <v>122</v>
      </c>
      <c r="S368" s="4" t="s">
        <v>122</v>
      </c>
      <c r="T368" s="4" t="s">
        <v>121</v>
      </c>
      <c r="U368" s="4" t="s">
        <v>154</v>
      </c>
      <c r="V368" s="4" t="s">
        <v>154</v>
      </c>
      <c r="W368" s="4" t="s">
        <v>606</v>
      </c>
      <c r="X368" s="11">
        <v>43427</v>
      </c>
      <c r="Y368" s="11">
        <v>43427</v>
      </c>
      <c r="Z368" s="8">
        <v>361</v>
      </c>
      <c r="AA368" s="7">
        <v>276.74</v>
      </c>
      <c r="AB368" s="7">
        <v>71.260000000000005</v>
      </c>
      <c r="AC368" s="11">
        <v>43439</v>
      </c>
      <c r="AD368" s="9"/>
      <c r="AE368" s="3">
        <v>361</v>
      </c>
      <c r="AF368" s="10" t="s">
        <v>124</v>
      </c>
      <c r="AG368" s="4" t="s">
        <v>125</v>
      </c>
      <c r="AH368" s="5">
        <v>43477</v>
      </c>
      <c r="AI368" s="5">
        <v>43477</v>
      </c>
      <c r="AJ368" s="9" t="s">
        <v>1457</v>
      </c>
    </row>
    <row r="369" spans="1:36" x14ac:dyDescent="0.25">
      <c r="A369" s="4">
        <v>2018</v>
      </c>
      <c r="B369" s="5">
        <v>43374</v>
      </c>
      <c r="C369" s="5">
        <v>43465</v>
      </c>
      <c r="D369" s="4" t="s">
        <v>91</v>
      </c>
      <c r="E369" s="4" t="s">
        <v>114</v>
      </c>
      <c r="F369" s="4" t="s">
        <v>237</v>
      </c>
      <c r="G369" s="4" t="s">
        <v>237</v>
      </c>
      <c r="H369" s="4" t="s">
        <v>141</v>
      </c>
      <c r="I369" s="9" t="s">
        <v>541</v>
      </c>
      <c r="J369" s="9" t="s">
        <v>239</v>
      </c>
      <c r="K369" s="9" t="s">
        <v>221</v>
      </c>
      <c r="L369" s="4" t="s">
        <v>101</v>
      </c>
      <c r="M369" s="4" t="s">
        <v>607</v>
      </c>
      <c r="N369" s="4" t="s">
        <v>103</v>
      </c>
      <c r="O369" s="6">
        <v>1</v>
      </c>
      <c r="P369" s="7">
        <v>626.39499999999998</v>
      </c>
      <c r="Q369" s="4" t="s">
        <v>121</v>
      </c>
      <c r="R369" s="4" t="s">
        <v>122</v>
      </c>
      <c r="S369" s="4" t="s">
        <v>122</v>
      </c>
      <c r="T369" s="4" t="s">
        <v>121</v>
      </c>
      <c r="U369" s="4" t="s">
        <v>560</v>
      </c>
      <c r="V369" s="4" t="s">
        <v>560</v>
      </c>
      <c r="W369" s="4" t="s">
        <v>607</v>
      </c>
      <c r="X369" s="11">
        <v>43433</v>
      </c>
      <c r="Y369" s="11">
        <v>43434</v>
      </c>
      <c r="Z369" s="8">
        <v>362</v>
      </c>
      <c r="AA369" s="7">
        <v>1252.79</v>
      </c>
      <c r="AB369" s="7">
        <v>3573.21</v>
      </c>
      <c r="AC369" s="11">
        <v>43439</v>
      </c>
      <c r="AD369" s="10" t="s">
        <v>1208</v>
      </c>
      <c r="AE369" s="3">
        <v>362</v>
      </c>
      <c r="AF369" s="10" t="s">
        <v>124</v>
      </c>
      <c r="AG369" s="4" t="s">
        <v>125</v>
      </c>
      <c r="AH369" s="5">
        <v>43477</v>
      </c>
      <c r="AI369" s="5">
        <v>43477</v>
      </c>
      <c r="AJ369" s="9"/>
    </row>
    <row r="370" spans="1:36" x14ac:dyDescent="0.25">
      <c r="A370" s="4">
        <v>2018</v>
      </c>
      <c r="B370" s="5">
        <v>43374</v>
      </c>
      <c r="C370" s="5">
        <v>43465</v>
      </c>
      <c r="D370" s="4" t="s">
        <v>91</v>
      </c>
      <c r="E370" s="4" t="s">
        <v>182</v>
      </c>
      <c r="F370" s="4" t="s">
        <v>390</v>
      </c>
      <c r="G370" s="4" t="s">
        <v>390</v>
      </c>
      <c r="H370" s="4" t="s">
        <v>125</v>
      </c>
      <c r="I370" s="4" t="s">
        <v>305</v>
      </c>
      <c r="J370" s="9" t="s">
        <v>387</v>
      </c>
      <c r="K370" s="9" t="s">
        <v>307</v>
      </c>
      <c r="L370" s="4" t="s">
        <v>101</v>
      </c>
      <c r="M370" s="4" t="s">
        <v>608</v>
      </c>
      <c r="N370" s="4" t="s">
        <v>103</v>
      </c>
      <c r="O370" s="6">
        <v>0</v>
      </c>
      <c r="P370" s="7">
        <v>0</v>
      </c>
      <c r="Q370" s="4" t="s">
        <v>121</v>
      </c>
      <c r="R370" s="4" t="s">
        <v>122</v>
      </c>
      <c r="S370" s="4" t="s">
        <v>122</v>
      </c>
      <c r="T370" s="4" t="s">
        <v>121</v>
      </c>
      <c r="U370" s="4" t="s">
        <v>560</v>
      </c>
      <c r="V370" s="4" t="s">
        <v>560</v>
      </c>
      <c r="W370" s="4" t="s">
        <v>608</v>
      </c>
      <c r="X370" s="11">
        <v>43430</v>
      </c>
      <c r="Y370" s="11">
        <v>43430</v>
      </c>
      <c r="Z370" s="8">
        <v>363</v>
      </c>
      <c r="AA370" s="7">
        <v>220</v>
      </c>
      <c r="AB370" s="7">
        <v>0</v>
      </c>
      <c r="AC370" s="11">
        <v>43439</v>
      </c>
      <c r="AD370" s="9"/>
      <c r="AE370" s="3">
        <v>363</v>
      </c>
      <c r="AF370" s="10" t="s">
        <v>124</v>
      </c>
      <c r="AG370" s="4" t="s">
        <v>125</v>
      </c>
      <c r="AH370" s="5">
        <v>43477</v>
      </c>
      <c r="AI370" s="5">
        <v>43477</v>
      </c>
      <c r="AJ370" s="9" t="s">
        <v>1457</v>
      </c>
    </row>
    <row r="371" spans="1:36" x14ac:dyDescent="0.25">
      <c r="A371" s="4">
        <v>2018</v>
      </c>
      <c r="B371" s="5">
        <v>43374</v>
      </c>
      <c r="C371" s="5">
        <v>43465</v>
      </c>
      <c r="D371" s="4" t="s">
        <v>91</v>
      </c>
      <c r="E371" s="4" t="s">
        <v>182</v>
      </c>
      <c r="F371" s="4" t="s">
        <v>390</v>
      </c>
      <c r="G371" s="4" t="s">
        <v>390</v>
      </c>
      <c r="H371" s="4" t="s">
        <v>125</v>
      </c>
      <c r="I371" s="4" t="s">
        <v>305</v>
      </c>
      <c r="J371" s="9" t="s">
        <v>387</v>
      </c>
      <c r="K371" s="9" t="s">
        <v>307</v>
      </c>
      <c r="L371" s="4" t="s">
        <v>101</v>
      </c>
      <c r="M371" s="4" t="s">
        <v>608</v>
      </c>
      <c r="N371" s="4" t="s">
        <v>103</v>
      </c>
      <c r="O371" s="6">
        <v>0</v>
      </c>
      <c r="P371" s="7">
        <v>0</v>
      </c>
      <c r="Q371" s="4" t="s">
        <v>121</v>
      </c>
      <c r="R371" s="4" t="s">
        <v>122</v>
      </c>
      <c r="S371" s="4" t="s">
        <v>122</v>
      </c>
      <c r="T371" s="4" t="s">
        <v>121</v>
      </c>
      <c r="U371" s="4" t="s">
        <v>560</v>
      </c>
      <c r="V371" s="4" t="s">
        <v>560</v>
      </c>
      <c r="W371" s="4" t="s">
        <v>608</v>
      </c>
      <c r="X371" s="11">
        <v>43430</v>
      </c>
      <c r="Y371" s="11">
        <v>43430</v>
      </c>
      <c r="Z371" s="8">
        <v>364</v>
      </c>
      <c r="AA371" s="7">
        <v>304</v>
      </c>
      <c r="AB371" s="7">
        <v>0</v>
      </c>
      <c r="AC371" s="11">
        <v>43439</v>
      </c>
      <c r="AD371" s="9"/>
      <c r="AE371" s="3">
        <v>364</v>
      </c>
      <c r="AF371" s="10" t="s">
        <v>124</v>
      </c>
      <c r="AG371" s="4" t="s">
        <v>125</v>
      </c>
      <c r="AH371" s="5">
        <v>43477</v>
      </c>
      <c r="AI371" s="5">
        <v>43477</v>
      </c>
      <c r="AJ371" s="9" t="s">
        <v>1457</v>
      </c>
    </row>
    <row r="372" spans="1:36" x14ac:dyDescent="0.25">
      <c r="A372" s="4">
        <v>2018</v>
      </c>
      <c r="B372" s="5">
        <v>43374</v>
      </c>
      <c r="C372" s="5">
        <v>43465</v>
      </c>
      <c r="D372" s="4" t="s">
        <v>91</v>
      </c>
      <c r="E372" s="4" t="s">
        <v>126</v>
      </c>
      <c r="F372" s="4" t="s">
        <v>609</v>
      </c>
      <c r="G372" s="4" t="s">
        <v>609</v>
      </c>
      <c r="H372" s="4" t="s">
        <v>346</v>
      </c>
      <c r="I372" s="9" t="s">
        <v>610</v>
      </c>
      <c r="J372" s="9" t="s">
        <v>611</v>
      </c>
      <c r="K372" s="9" t="s">
        <v>612</v>
      </c>
      <c r="L372" s="4" t="s">
        <v>101</v>
      </c>
      <c r="M372" s="4" t="s">
        <v>613</v>
      </c>
      <c r="N372" s="4" t="s">
        <v>103</v>
      </c>
      <c r="O372" s="6">
        <v>0</v>
      </c>
      <c r="P372" s="7">
        <v>0</v>
      </c>
      <c r="Q372" s="4" t="s">
        <v>121</v>
      </c>
      <c r="R372" s="4" t="s">
        <v>122</v>
      </c>
      <c r="S372" s="4" t="s">
        <v>122</v>
      </c>
      <c r="T372" s="4" t="s">
        <v>121</v>
      </c>
      <c r="U372" s="4" t="s">
        <v>122</v>
      </c>
      <c r="V372" s="4" t="s">
        <v>614</v>
      </c>
      <c r="W372" s="4" t="s">
        <v>613</v>
      </c>
      <c r="X372" s="11">
        <v>43425</v>
      </c>
      <c r="Y372" s="11">
        <v>43425</v>
      </c>
      <c r="Z372" s="8">
        <v>365</v>
      </c>
      <c r="AA372" s="7">
        <v>100</v>
      </c>
      <c r="AB372" s="7">
        <v>0</v>
      </c>
      <c r="AC372" s="11">
        <v>43439</v>
      </c>
      <c r="AD372" s="9"/>
      <c r="AE372" s="3">
        <v>365</v>
      </c>
      <c r="AF372" s="10" t="s">
        <v>124</v>
      </c>
      <c r="AG372" s="4" t="s">
        <v>125</v>
      </c>
      <c r="AH372" s="5">
        <v>43477</v>
      </c>
      <c r="AI372" s="5">
        <v>43477</v>
      </c>
      <c r="AJ372" s="9" t="s">
        <v>1457</v>
      </c>
    </row>
    <row r="373" spans="1:36" x14ac:dyDescent="0.25">
      <c r="A373" s="4">
        <v>2018</v>
      </c>
      <c r="B373" s="5">
        <v>43374</v>
      </c>
      <c r="C373" s="5">
        <v>43465</v>
      </c>
      <c r="D373" s="4" t="s">
        <v>91</v>
      </c>
      <c r="E373" s="4" t="s">
        <v>126</v>
      </c>
      <c r="F373" s="4" t="s">
        <v>350</v>
      </c>
      <c r="G373" s="4" t="s">
        <v>350</v>
      </c>
      <c r="H373" s="4" t="s">
        <v>346</v>
      </c>
      <c r="I373" s="4" t="s">
        <v>351</v>
      </c>
      <c r="J373" s="9" t="s">
        <v>143</v>
      </c>
      <c r="K373" s="9" t="s">
        <v>221</v>
      </c>
      <c r="L373" s="4" t="s">
        <v>101</v>
      </c>
      <c r="M373" s="4" t="s">
        <v>613</v>
      </c>
      <c r="N373" s="4" t="s">
        <v>103</v>
      </c>
      <c r="O373" s="6">
        <v>0</v>
      </c>
      <c r="P373" s="7">
        <v>0</v>
      </c>
      <c r="Q373" s="4" t="s">
        <v>121</v>
      </c>
      <c r="R373" s="4" t="s">
        <v>122</v>
      </c>
      <c r="S373" s="4" t="s">
        <v>122</v>
      </c>
      <c r="T373" s="4" t="s">
        <v>121</v>
      </c>
      <c r="U373" s="4" t="s">
        <v>122</v>
      </c>
      <c r="V373" s="4" t="s">
        <v>614</v>
      </c>
      <c r="W373" s="4" t="s">
        <v>613</v>
      </c>
      <c r="X373" s="11">
        <v>43425</v>
      </c>
      <c r="Y373" s="11">
        <v>43425</v>
      </c>
      <c r="Z373" s="8">
        <v>366</v>
      </c>
      <c r="AA373" s="7">
        <v>100</v>
      </c>
      <c r="AB373" s="7">
        <v>0</v>
      </c>
      <c r="AC373" s="11">
        <v>43439</v>
      </c>
      <c r="AD373" s="9"/>
      <c r="AE373" s="3">
        <v>366</v>
      </c>
      <c r="AF373" s="10" t="s">
        <v>124</v>
      </c>
      <c r="AG373" s="4" t="s">
        <v>125</v>
      </c>
      <c r="AH373" s="5">
        <v>43477</v>
      </c>
      <c r="AI373" s="5">
        <v>43477</v>
      </c>
      <c r="AJ373" s="9" t="s">
        <v>1457</v>
      </c>
    </row>
    <row r="374" spans="1:36" x14ac:dyDescent="0.25">
      <c r="A374" s="4">
        <v>2018</v>
      </c>
      <c r="B374" s="5">
        <v>43374</v>
      </c>
      <c r="C374" s="5">
        <v>43465</v>
      </c>
      <c r="D374" s="4" t="s">
        <v>91</v>
      </c>
      <c r="E374" s="4" t="s">
        <v>126</v>
      </c>
      <c r="F374" s="4" t="s">
        <v>609</v>
      </c>
      <c r="G374" s="4" t="s">
        <v>609</v>
      </c>
      <c r="H374" s="4" t="s">
        <v>346</v>
      </c>
      <c r="I374" s="9" t="s">
        <v>610</v>
      </c>
      <c r="J374" s="9" t="s">
        <v>611</v>
      </c>
      <c r="K374" s="9" t="s">
        <v>612</v>
      </c>
      <c r="L374" s="4" t="s">
        <v>101</v>
      </c>
      <c r="M374" s="4" t="s">
        <v>615</v>
      </c>
      <c r="N374" s="4" t="s">
        <v>103</v>
      </c>
      <c r="O374" s="6">
        <v>0</v>
      </c>
      <c r="P374" s="7">
        <v>0</v>
      </c>
      <c r="Q374" s="4" t="s">
        <v>121</v>
      </c>
      <c r="R374" s="4" t="s">
        <v>122</v>
      </c>
      <c r="S374" s="4" t="s">
        <v>122</v>
      </c>
      <c r="T374" s="4" t="s">
        <v>121</v>
      </c>
      <c r="U374" s="4" t="s">
        <v>122</v>
      </c>
      <c r="V374" s="4" t="s">
        <v>616</v>
      </c>
      <c r="W374" s="4" t="s">
        <v>615</v>
      </c>
      <c r="X374" s="11">
        <v>43426</v>
      </c>
      <c r="Y374" s="11">
        <v>43426</v>
      </c>
      <c r="Z374" s="8">
        <v>367</v>
      </c>
      <c r="AA374" s="7">
        <v>100</v>
      </c>
      <c r="AB374" s="7">
        <v>0</v>
      </c>
      <c r="AC374" s="11">
        <v>43439</v>
      </c>
      <c r="AD374" s="9"/>
      <c r="AE374" s="3">
        <v>367</v>
      </c>
      <c r="AF374" s="10" t="s">
        <v>124</v>
      </c>
      <c r="AG374" s="4" t="s">
        <v>125</v>
      </c>
      <c r="AH374" s="5">
        <v>43477</v>
      </c>
      <c r="AI374" s="5">
        <v>43477</v>
      </c>
      <c r="AJ374" s="9" t="s">
        <v>1457</v>
      </c>
    </row>
    <row r="375" spans="1:36" x14ac:dyDescent="0.25">
      <c r="A375" s="4">
        <v>2018</v>
      </c>
      <c r="B375" s="5">
        <v>43374</v>
      </c>
      <c r="C375" s="5">
        <v>43465</v>
      </c>
      <c r="D375" s="4" t="s">
        <v>91</v>
      </c>
      <c r="E375" s="4" t="s">
        <v>126</v>
      </c>
      <c r="F375" s="4" t="s">
        <v>350</v>
      </c>
      <c r="G375" s="4" t="s">
        <v>350</v>
      </c>
      <c r="H375" s="4" t="s">
        <v>346</v>
      </c>
      <c r="I375" s="4" t="s">
        <v>351</v>
      </c>
      <c r="J375" s="9" t="s">
        <v>143</v>
      </c>
      <c r="K375" s="9" t="s">
        <v>221</v>
      </c>
      <c r="L375" s="4" t="s">
        <v>101</v>
      </c>
      <c r="M375" s="4" t="s">
        <v>615</v>
      </c>
      <c r="N375" s="4" t="s">
        <v>103</v>
      </c>
      <c r="O375" s="6">
        <v>0</v>
      </c>
      <c r="P375" s="7">
        <v>0</v>
      </c>
      <c r="Q375" s="4" t="s">
        <v>121</v>
      </c>
      <c r="R375" s="4" t="s">
        <v>122</v>
      </c>
      <c r="S375" s="4" t="s">
        <v>122</v>
      </c>
      <c r="T375" s="4" t="s">
        <v>121</v>
      </c>
      <c r="U375" s="4" t="s">
        <v>122</v>
      </c>
      <c r="V375" s="4" t="s">
        <v>616</v>
      </c>
      <c r="W375" s="4" t="s">
        <v>615</v>
      </c>
      <c r="X375" s="11">
        <v>43426</v>
      </c>
      <c r="Y375" s="11">
        <v>43426</v>
      </c>
      <c r="Z375" s="8">
        <v>368</v>
      </c>
      <c r="AA375" s="7">
        <v>100</v>
      </c>
      <c r="AB375" s="7">
        <v>0</v>
      </c>
      <c r="AC375" s="11">
        <v>43439</v>
      </c>
      <c r="AD375" s="9"/>
      <c r="AE375" s="3">
        <v>368</v>
      </c>
      <c r="AF375" s="10" t="s">
        <v>124</v>
      </c>
      <c r="AG375" s="4" t="s">
        <v>125</v>
      </c>
      <c r="AH375" s="5">
        <v>43477</v>
      </c>
      <c r="AI375" s="5">
        <v>43477</v>
      </c>
      <c r="AJ375" s="9" t="s">
        <v>1457</v>
      </c>
    </row>
    <row r="376" spans="1:36" x14ac:dyDescent="0.25">
      <c r="A376" s="4">
        <v>2018</v>
      </c>
      <c r="B376" s="5">
        <v>43374</v>
      </c>
      <c r="C376" s="5">
        <v>43465</v>
      </c>
      <c r="D376" s="4" t="s">
        <v>91</v>
      </c>
      <c r="E376" s="4" t="s">
        <v>182</v>
      </c>
      <c r="F376" s="4" t="s">
        <v>385</v>
      </c>
      <c r="G376" s="4" t="s">
        <v>385</v>
      </c>
      <c r="H376" s="4" t="s">
        <v>468</v>
      </c>
      <c r="I376" s="9" t="s">
        <v>500</v>
      </c>
      <c r="J376" s="9" t="s">
        <v>275</v>
      </c>
      <c r="K376" s="9" t="s">
        <v>501</v>
      </c>
      <c r="L376" s="4" t="s">
        <v>101</v>
      </c>
      <c r="M376" s="4" t="s">
        <v>617</v>
      </c>
      <c r="N376" s="4" t="s">
        <v>103</v>
      </c>
      <c r="O376" s="6">
        <v>0</v>
      </c>
      <c r="P376" s="7">
        <v>0</v>
      </c>
      <c r="Q376" s="4" t="s">
        <v>121</v>
      </c>
      <c r="R376" s="4" t="s">
        <v>122</v>
      </c>
      <c r="S376" s="4" t="s">
        <v>122</v>
      </c>
      <c r="T376" s="4" t="s">
        <v>121</v>
      </c>
      <c r="U376" s="4" t="s">
        <v>122</v>
      </c>
      <c r="V376" s="4" t="s">
        <v>123</v>
      </c>
      <c r="W376" s="4" t="s">
        <v>617</v>
      </c>
      <c r="X376" s="11">
        <v>43430</v>
      </c>
      <c r="Y376" s="11">
        <v>43431</v>
      </c>
      <c r="Z376" s="8">
        <v>369</v>
      </c>
      <c r="AA376" s="7">
        <v>200</v>
      </c>
      <c r="AB376" s="7">
        <v>0</v>
      </c>
      <c r="AC376" s="11">
        <v>43439</v>
      </c>
      <c r="AD376" s="10" t="s">
        <v>1216</v>
      </c>
      <c r="AE376" s="3">
        <v>369</v>
      </c>
      <c r="AF376" s="10" t="s">
        <v>124</v>
      </c>
      <c r="AG376" s="4" t="s">
        <v>125</v>
      </c>
      <c r="AH376" s="5">
        <v>43477</v>
      </c>
      <c r="AI376" s="5">
        <v>43477</v>
      </c>
      <c r="AJ376" s="9"/>
    </row>
    <row r="377" spans="1:36" x14ac:dyDescent="0.25">
      <c r="A377" s="4">
        <v>2018</v>
      </c>
      <c r="B377" s="5">
        <v>43374</v>
      </c>
      <c r="C377" s="5">
        <v>43465</v>
      </c>
      <c r="D377" s="4" t="s">
        <v>91</v>
      </c>
      <c r="E377" s="4" t="s">
        <v>114</v>
      </c>
      <c r="F377" s="4" t="s">
        <v>115</v>
      </c>
      <c r="G377" s="4" t="s">
        <v>115</v>
      </c>
      <c r="H377" s="4" t="s">
        <v>536</v>
      </c>
      <c r="I377" s="9" t="s">
        <v>618</v>
      </c>
      <c r="J377" s="9" t="s">
        <v>619</v>
      </c>
      <c r="K377" s="9" t="s">
        <v>129</v>
      </c>
      <c r="L377" s="4" t="s">
        <v>101</v>
      </c>
      <c r="M377" s="4" t="s">
        <v>620</v>
      </c>
      <c r="N377" s="4" t="s">
        <v>103</v>
      </c>
      <c r="O377" s="6">
        <v>0</v>
      </c>
      <c r="P377" s="7">
        <v>0</v>
      </c>
      <c r="Q377" s="4" t="s">
        <v>121</v>
      </c>
      <c r="R377" s="4" t="s">
        <v>122</v>
      </c>
      <c r="S377" s="4" t="s">
        <v>122</v>
      </c>
      <c r="T377" s="4" t="s">
        <v>121</v>
      </c>
      <c r="U377" s="4" t="s">
        <v>122</v>
      </c>
      <c r="V377" s="4" t="s">
        <v>123</v>
      </c>
      <c r="W377" s="4" t="s">
        <v>620</v>
      </c>
      <c r="X377" s="11">
        <v>43419</v>
      </c>
      <c r="Y377" s="11">
        <v>43419</v>
      </c>
      <c r="Z377" s="8">
        <v>370</v>
      </c>
      <c r="AA377" s="7">
        <v>150</v>
      </c>
      <c r="AB377" s="7">
        <v>0</v>
      </c>
      <c r="AC377" s="11">
        <v>43439</v>
      </c>
      <c r="AD377" s="9"/>
      <c r="AE377" s="3">
        <v>370</v>
      </c>
      <c r="AF377" s="10" t="s">
        <v>124</v>
      </c>
      <c r="AG377" s="4" t="s">
        <v>125</v>
      </c>
      <c r="AH377" s="5">
        <v>43477</v>
      </c>
      <c r="AI377" s="5">
        <v>43477</v>
      </c>
      <c r="AJ377" s="9" t="s">
        <v>1457</v>
      </c>
    </row>
    <row r="378" spans="1:36" x14ac:dyDescent="0.25">
      <c r="A378" s="4">
        <v>2018</v>
      </c>
      <c r="B378" s="5">
        <v>43374</v>
      </c>
      <c r="C378" s="5">
        <v>43465</v>
      </c>
      <c r="D378" s="4" t="s">
        <v>91</v>
      </c>
      <c r="E378" s="4" t="s">
        <v>114</v>
      </c>
      <c r="F378" s="4" t="s">
        <v>140</v>
      </c>
      <c r="G378" s="4" t="s">
        <v>140</v>
      </c>
      <c r="H378" s="4" t="s">
        <v>141</v>
      </c>
      <c r="I378" s="9" t="s">
        <v>342</v>
      </c>
      <c r="J378" s="9" t="s">
        <v>343</v>
      </c>
      <c r="K378" s="9" t="s">
        <v>344</v>
      </c>
      <c r="L378" s="4" t="s">
        <v>101</v>
      </c>
      <c r="M378" s="4" t="s">
        <v>542</v>
      </c>
      <c r="N378" s="4" t="s">
        <v>103</v>
      </c>
      <c r="O378" s="6">
        <v>0</v>
      </c>
      <c r="P378" s="7">
        <v>0</v>
      </c>
      <c r="Q378" s="4" t="s">
        <v>121</v>
      </c>
      <c r="R378" s="4" t="s">
        <v>122</v>
      </c>
      <c r="S378" s="4" t="s">
        <v>122</v>
      </c>
      <c r="T378" s="4" t="s">
        <v>121</v>
      </c>
      <c r="U378" s="4" t="s">
        <v>285</v>
      </c>
      <c r="V378" s="4" t="s">
        <v>286</v>
      </c>
      <c r="W378" s="4" t="s">
        <v>542</v>
      </c>
      <c r="X378" s="11">
        <v>43411</v>
      </c>
      <c r="Y378" s="11">
        <v>43412</v>
      </c>
      <c r="Z378" s="8">
        <v>371</v>
      </c>
      <c r="AA378" s="7">
        <v>762.48</v>
      </c>
      <c r="AB378" s="7">
        <v>150</v>
      </c>
      <c r="AC378" s="11">
        <v>43439</v>
      </c>
      <c r="AD378" s="9"/>
      <c r="AE378" s="3">
        <v>371</v>
      </c>
      <c r="AF378" s="10" t="s">
        <v>124</v>
      </c>
      <c r="AG378" s="4" t="s">
        <v>125</v>
      </c>
      <c r="AH378" s="5">
        <v>43477</v>
      </c>
      <c r="AI378" s="5">
        <v>43477</v>
      </c>
      <c r="AJ378" s="9" t="s">
        <v>1457</v>
      </c>
    </row>
    <row r="379" spans="1:36" x14ac:dyDescent="0.25">
      <c r="A379" s="4">
        <v>2018</v>
      </c>
      <c r="B379" s="5">
        <v>43374</v>
      </c>
      <c r="C379" s="5">
        <v>43465</v>
      </c>
      <c r="D379" s="4" t="s">
        <v>91</v>
      </c>
      <c r="E379" s="4" t="s">
        <v>114</v>
      </c>
      <c r="F379" s="4" t="s">
        <v>237</v>
      </c>
      <c r="G379" s="4" t="s">
        <v>237</v>
      </c>
      <c r="H379" s="4" t="s">
        <v>141</v>
      </c>
      <c r="I379" s="9" t="s">
        <v>541</v>
      </c>
      <c r="J379" s="9" t="s">
        <v>239</v>
      </c>
      <c r="K379" s="9" t="s">
        <v>221</v>
      </c>
      <c r="L379" s="4" t="s">
        <v>101</v>
      </c>
      <c r="M379" s="4" t="s">
        <v>607</v>
      </c>
      <c r="N379" s="4" t="s">
        <v>103</v>
      </c>
      <c r="O379" s="6">
        <v>0</v>
      </c>
      <c r="P379" s="7">
        <v>0</v>
      </c>
      <c r="Q379" s="4" t="s">
        <v>121</v>
      </c>
      <c r="R379" s="4" t="s">
        <v>122</v>
      </c>
      <c r="S379" s="4" t="s">
        <v>122</v>
      </c>
      <c r="T379" s="4" t="s">
        <v>121</v>
      </c>
      <c r="U379" s="4" t="s">
        <v>560</v>
      </c>
      <c r="V379" s="4" t="s">
        <v>560</v>
      </c>
      <c r="W379" s="4" t="s">
        <v>607</v>
      </c>
      <c r="X379" s="11">
        <v>43433</v>
      </c>
      <c r="Y379" s="11">
        <v>43434</v>
      </c>
      <c r="Z379" s="8">
        <v>372</v>
      </c>
      <c r="AA379" s="7">
        <v>579</v>
      </c>
      <c r="AB379" s="7">
        <v>321</v>
      </c>
      <c r="AC379" s="11">
        <v>43439</v>
      </c>
      <c r="AD379" s="9"/>
      <c r="AE379" s="3">
        <v>372</v>
      </c>
      <c r="AF379" s="10" t="s">
        <v>124</v>
      </c>
      <c r="AG379" s="4" t="s">
        <v>125</v>
      </c>
      <c r="AH379" s="5">
        <v>43477</v>
      </c>
      <c r="AI379" s="5">
        <v>43477</v>
      </c>
      <c r="AJ379" s="9" t="s">
        <v>1457</v>
      </c>
    </row>
    <row r="380" spans="1:36" x14ac:dyDescent="0.25">
      <c r="A380" s="4">
        <v>2018</v>
      </c>
      <c r="B380" s="5">
        <v>43374</v>
      </c>
      <c r="C380" s="5">
        <v>43465</v>
      </c>
      <c r="D380" s="4" t="s">
        <v>91</v>
      </c>
      <c r="E380" s="4" t="s">
        <v>182</v>
      </c>
      <c r="F380" s="4" t="s">
        <v>385</v>
      </c>
      <c r="G380" s="4" t="s">
        <v>385</v>
      </c>
      <c r="H380" s="4" t="s">
        <v>227</v>
      </c>
      <c r="I380" s="9" t="s">
        <v>521</v>
      </c>
      <c r="J380" s="9" t="s">
        <v>522</v>
      </c>
      <c r="K380" s="9" t="s">
        <v>523</v>
      </c>
      <c r="L380" s="4" t="s">
        <v>101</v>
      </c>
      <c r="M380" s="4" t="s">
        <v>248</v>
      </c>
      <c r="N380" s="4" t="s">
        <v>103</v>
      </c>
      <c r="O380" s="6">
        <v>0</v>
      </c>
      <c r="P380" s="7">
        <v>0</v>
      </c>
      <c r="Q380" s="4" t="s">
        <v>121</v>
      </c>
      <c r="R380" s="4" t="s">
        <v>122</v>
      </c>
      <c r="S380" s="4" t="s">
        <v>122</v>
      </c>
      <c r="T380" s="4" t="s">
        <v>121</v>
      </c>
      <c r="U380" s="4" t="s">
        <v>122</v>
      </c>
      <c r="V380" s="4" t="s">
        <v>621</v>
      </c>
      <c r="W380" s="4" t="s">
        <v>248</v>
      </c>
      <c r="X380" s="11">
        <v>43418</v>
      </c>
      <c r="Y380" s="11">
        <v>43418</v>
      </c>
      <c r="Z380" s="8">
        <v>373</v>
      </c>
      <c r="AA380" s="7">
        <v>60</v>
      </c>
      <c r="AB380" s="7">
        <v>0</v>
      </c>
      <c r="AC380" s="11">
        <v>43439</v>
      </c>
      <c r="AD380" s="9"/>
      <c r="AE380" s="3">
        <v>373</v>
      </c>
      <c r="AF380" s="10" t="s">
        <v>124</v>
      </c>
      <c r="AG380" s="4" t="s">
        <v>125</v>
      </c>
      <c r="AH380" s="5">
        <v>43477</v>
      </c>
      <c r="AI380" s="5">
        <v>43477</v>
      </c>
      <c r="AJ380" s="9" t="s">
        <v>1457</v>
      </c>
    </row>
    <row r="381" spans="1:36" x14ac:dyDescent="0.25">
      <c r="A381" s="4">
        <v>2018</v>
      </c>
      <c r="B381" s="5">
        <v>43374</v>
      </c>
      <c r="C381" s="5">
        <v>43465</v>
      </c>
      <c r="D381" s="4" t="s">
        <v>91</v>
      </c>
      <c r="E381" s="4" t="s">
        <v>182</v>
      </c>
      <c r="F381" s="4" t="s">
        <v>226</v>
      </c>
      <c r="G381" s="4" t="s">
        <v>226</v>
      </c>
      <c r="H381" s="4" t="s">
        <v>227</v>
      </c>
      <c r="I381" s="9" t="s">
        <v>354</v>
      </c>
      <c r="J381" s="9" t="s">
        <v>355</v>
      </c>
      <c r="K381" s="9" t="s">
        <v>356</v>
      </c>
      <c r="L381" s="4" t="s">
        <v>101</v>
      </c>
      <c r="M381" s="4" t="s">
        <v>248</v>
      </c>
      <c r="N381" s="4" t="s">
        <v>103</v>
      </c>
      <c r="O381" s="6">
        <v>0</v>
      </c>
      <c r="P381" s="7">
        <v>0</v>
      </c>
      <c r="Q381" s="4" t="s">
        <v>121</v>
      </c>
      <c r="R381" s="4" t="s">
        <v>122</v>
      </c>
      <c r="S381" s="4" t="s">
        <v>122</v>
      </c>
      <c r="T381" s="4" t="s">
        <v>121</v>
      </c>
      <c r="U381" s="4" t="s">
        <v>122</v>
      </c>
      <c r="V381" s="4" t="s">
        <v>316</v>
      </c>
      <c r="W381" s="4" t="s">
        <v>248</v>
      </c>
      <c r="X381" s="11">
        <v>43409</v>
      </c>
      <c r="Y381" s="11">
        <v>43410</v>
      </c>
      <c r="Z381" s="8">
        <v>374</v>
      </c>
      <c r="AA381" s="7">
        <v>120</v>
      </c>
      <c r="AB381" s="7">
        <v>0</v>
      </c>
      <c r="AC381" s="11">
        <v>43439</v>
      </c>
      <c r="AD381" s="9"/>
      <c r="AE381" s="3">
        <v>374</v>
      </c>
      <c r="AF381" s="10" t="s">
        <v>124</v>
      </c>
      <c r="AG381" s="4" t="s">
        <v>125</v>
      </c>
      <c r="AH381" s="5">
        <v>43477</v>
      </c>
      <c r="AI381" s="5">
        <v>43477</v>
      </c>
      <c r="AJ381" s="9" t="s">
        <v>1457</v>
      </c>
    </row>
    <row r="382" spans="1:36" x14ac:dyDescent="0.25">
      <c r="A382" s="4">
        <v>2018</v>
      </c>
      <c r="B382" s="5">
        <v>43374</v>
      </c>
      <c r="C382" s="5">
        <v>43465</v>
      </c>
      <c r="D382" s="4" t="s">
        <v>91</v>
      </c>
      <c r="E382" s="4" t="s">
        <v>182</v>
      </c>
      <c r="F382" s="4" t="s">
        <v>390</v>
      </c>
      <c r="G382" s="4" t="s">
        <v>390</v>
      </c>
      <c r="H382" s="4" t="s">
        <v>125</v>
      </c>
      <c r="I382" s="4" t="s">
        <v>305</v>
      </c>
      <c r="J382" s="9" t="s">
        <v>387</v>
      </c>
      <c r="K382" s="9" t="s">
        <v>307</v>
      </c>
      <c r="L382" s="4" t="s">
        <v>101</v>
      </c>
      <c r="M382" s="4" t="s">
        <v>608</v>
      </c>
      <c r="N382" s="4" t="s">
        <v>103</v>
      </c>
      <c r="O382" s="6">
        <v>0</v>
      </c>
      <c r="P382" s="7">
        <v>0</v>
      </c>
      <c r="Q382" s="4" t="s">
        <v>121</v>
      </c>
      <c r="R382" s="4" t="s">
        <v>122</v>
      </c>
      <c r="S382" s="4" t="s">
        <v>122</v>
      </c>
      <c r="T382" s="4" t="s">
        <v>121</v>
      </c>
      <c r="U382" s="4" t="s">
        <v>122</v>
      </c>
      <c r="V382" s="4" t="s">
        <v>130</v>
      </c>
      <c r="W382" s="4" t="s">
        <v>608</v>
      </c>
      <c r="X382" s="11">
        <v>43432</v>
      </c>
      <c r="Y382" s="11">
        <v>43432</v>
      </c>
      <c r="Z382" s="8">
        <v>375</v>
      </c>
      <c r="AA382" s="7">
        <v>60</v>
      </c>
      <c r="AB382" s="7">
        <v>0</v>
      </c>
      <c r="AC382" s="11">
        <v>43439</v>
      </c>
      <c r="AD382" s="9"/>
      <c r="AE382" s="3">
        <v>375</v>
      </c>
      <c r="AF382" s="10" t="s">
        <v>124</v>
      </c>
      <c r="AG382" s="4" t="s">
        <v>125</v>
      </c>
      <c r="AH382" s="5">
        <v>43477</v>
      </c>
      <c r="AI382" s="5">
        <v>43477</v>
      </c>
      <c r="AJ382" s="9" t="s">
        <v>1457</v>
      </c>
    </row>
    <row r="383" spans="1:36" x14ac:dyDescent="0.25">
      <c r="A383" s="4">
        <v>2018</v>
      </c>
      <c r="B383" s="5">
        <v>43374</v>
      </c>
      <c r="C383" s="5">
        <v>43465</v>
      </c>
      <c r="D383" s="4" t="s">
        <v>91</v>
      </c>
      <c r="E383" s="4" t="s">
        <v>182</v>
      </c>
      <c r="F383" s="4" t="s">
        <v>485</v>
      </c>
      <c r="G383" s="4" t="s">
        <v>485</v>
      </c>
      <c r="H383" s="4" t="s">
        <v>125</v>
      </c>
      <c r="I383" s="9" t="s">
        <v>486</v>
      </c>
      <c r="J383" s="9" t="s">
        <v>487</v>
      </c>
      <c r="K383" s="9" t="s">
        <v>622</v>
      </c>
      <c r="L383" s="4" t="s">
        <v>101</v>
      </c>
      <c r="M383" s="4" t="s">
        <v>623</v>
      </c>
      <c r="N383" s="4" t="s">
        <v>103</v>
      </c>
      <c r="O383" s="6">
        <v>0</v>
      </c>
      <c r="P383" s="7">
        <v>0</v>
      </c>
      <c r="Q383" s="4" t="s">
        <v>121</v>
      </c>
      <c r="R383" s="4" t="s">
        <v>122</v>
      </c>
      <c r="S383" s="4" t="s">
        <v>122</v>
      </c>
      <c r="T383" s="4" t="s">
        <v>121</v>
      </c>
      <c r="U383" s="4" t="s">
        <v>122</v>
      </c>
      <c r="V383" s="4" t="s">
        <v>605</v>
      </c>
      <c r="W383" s="4" t="s">
        <v>623</v>
      </c>
      <c r="X383" s="11">
        <v>43434</v>
      </c>
      <c r="Y383" s="11">
        <v>43434</v>
      </c>
      <c r="Z383" s="8">
        <v>376</v>
      </c>
      <c r="AA383" s="7">
        <v>60</v>
      </c>
      <c r="AB383" s="7">
        <v>0</v>
      </c>
      <c r="AC383" s="11">
        <v>43439</v>
      </c>
      <c r="AD383" s="9"/>
      <c r="AE383" s="3">
        <v>376</v>
      </c>
      <c r="AF383" s="10" t="s">
        <v>124</v>
      </c>
      <c r="AG383" s="4" t="s">
        <v>125</v>
      </c>
      <c r="AH383" s="5">
        <v>43477</v>
      </c>
      <c r="AI383" s="5">
        <v>43477</v>
      </c>
      <c r="AJ383" s="9" t="s">
        <v>1457</v>
      </c>
    </row>
    <row r="384" spans="1:36" x14ac:dyDescent="0.25">
      <c r="A384" s="4">
        <v>2018</v>
      </c>
      <c r="B384" s="5">
        <v>43374</v>
      </c>
      <c r="C384" s="5">
        <v>43465</v>
      </c>
      <c r="D384" s="4" t="s">
        <v>91</v>
      </c>
      <c r="E384" s="4" t="s">
        <v>182</v>
      </c>
      <c r="F384" s="4" t="s">
        <v>189</v>
      </c>
      <c r="G384" s="4" t="s">
        <v>189</v>
      </c>
      <c r="H384" s="4" t="s">
        <v>125</v>
      </c>
      <c r="I384" s="9" t="s">
        <v>504</v>
      </c>
      <c r="J384" s="9" t="s">
        <v>216</v>
      </c>
      <c r="K384" s="9" t="s">
        <v>217</v>
      </c>
      <c r="L384" s="4" t="s">
        <v>101</v>
      </c>
      <c r="M384" s="4" t="s">
        <v>624</v>
      </c>
      <c r="N384" s="4" t="s">
        <v>103</v>
      </c>
      <c r="O384" s="6">
        <v>0</v>
      </c>
      <c r="P384" s="7">
        <v>0</v>
      </c>
      <c r="Q384" s="4" t="s">
        <v>121</v>
      </c>
      <c r="R384" s="4" t="s">
        <v>122</v>
      </c>
      <c r="S384" s="4" t="s">
        <v>122</v>
      </c>
      <c r="T384" s="4" t="s">
        <v>121</v>
      </c>
      <c r="U384" s="4" t="s">
        <v>122</v>
      </c>
      <c r="V384" s="4" t="s">
        <v>130</v>
      </c>
      <c r="W384" s="4" t="s">
        <v>624</v>
      </c>
      <c r="X384" s="11">
        <v>43430</v>
      </c>
      <c r="Y384" s="11">
        <v>43431</v>
      </c>
      <c r="Z384" s="8">
        <v>377</v>
      </c>
      <c r="AA384" s="7">
        <v>132</v>
      </c>
      <c r="AB384" s="7">
        <v>0</v>
      </c>
      <c r="AC384" s="11">
        <v>43439</v>
      </c>
      <c r="AD384" s="9"/>
      <c r="AE384" s="3">
        <v>377</v>
      </c>
      <c r="AF384" s="10" t="s">
        <v>124</v>
      </c>
      <c r="AG384" s="4" t="s">
        <v>125</v>
      </c>
      <c r="AH384" s="5">
        <v>43477</v>
      </c>
      <c r="AI384" s="5">
        <v>43477</v>
      </c>
      <c r="AJ384" s="9" t="s">
        <v>1457</v>
      </c>
    </row>
    <row r="385" spans="1:36" x14ac:dyDescent="0.25">
      <c r="A385" s="4">
        <v>2018</v>
      </c>
      <c r="B385" s="5">
        <v>43374</v>
      </c>
      <c r="C385" s="5">
        <v>43465</v>
      </c>
      <c r="D385" s="4" t="s">
        <v>91</v>
      </c>
      <c r="E385" s="4" t="s">
        <v>182</v>
      </c>
      <c r="F385" s="4" t="s">
        <v>226</v>
      </c>
      <c r="G385" s="4" t="s">
        <v>226</v>
      </c>
      <c r="H385" s="4" t="s">
        <v>227</v>
      </c>
      <c r="I385" s="9" t="s">
        <v>354</v>
      </c>
      <c r="J385" s="9" t="s">
        <v>355</v>
      </c>
      <c r="K385" s="9" t="s">
        <v>356</v>
      </c>
      <c r="L385" s="4" t="s">
        <v>101</v>
      </c>
      <c r="M385" s="4" t="s">
        <v>248</v>
      </c>
      <c r="N385" s="4" t="s">
        <v>103</v>
      </c>
      <c r="O385" s="6">
        <v>0</v>
      </c>
      <c r="P385" s="7">
        <v>0</v>
      </c>
      <c r="Q385" s="4" t="s">
        <v>121</v>
      </c>
      <c r="R385" s="4" t="s">
        <v>122</v>
      </c>
      <c r="S385" s="4" t="s">
        <v>122</v>
      </c>
      <c r="T385" s="4" t="s">
        <v>121</v>
      </c>
      <c r="U385" s="4" t="s">
        <v>122</v>
      </c>
      <c r="V385" s="4" t="s">
        <v>316</v>
      </c>
      <c r="W385" s="4" t="s">
        <v>248</v>
      </c>
      <c r="X385" s="11">
        <v>43378</v>
      </c>
      <c r="Y385" s="11">
        <v>43389</v>
      </c>
      <c r="Z385" s="8">
        <v>378</v>
      </c>
      <c r="AA385" s="7">
        <v>600</v>
      </c>
      <c r="AB385" s="7">
        <v>0</v>
      </c>
      <c r="AC385" s="11">
        <v>43439</v>
      </c>
      <c r="AD385" s="9"/>
      <c r="AE385" s="3">
        <v>378</v>
      </c>
      <c r="AF385" s="10" t="s">
        <v>124</v>
      </c>
      <c r="AG385" s="4" t="s">
        <v>125</v>
      </c>
      <c r="AH385" s="5">
        <v>43477</v>
      </c>
      <c r="AI385" s="5">
        <v>43477</v>
      </c>
      <c r="AJ385" s="9" t="s">
        <v>1457</v>
      </c>
    </row>
    <row r="386" spans="1:36" x14ac:dyDescent="0.25">
      <c r="A386" s="4">
        <v>2018</v>
      </c>
      <c r="B386" s="5">
        <v>43374</v>
      </c>
      <c r="C386" s="5">
        <v>43465</v>
      </c>
      <c r="D386" s="4" t="s">
        <v>91</v>
      </c>
      <c r="E386" s="4" t="s">
        <v>182</v>
      </c>
      <c r="F386" s="4" t="s">
        <v>385</v>
      </c>
      <c r="G386" s="4" t="s">
        <v>385</v>
      </c>
      <c r="H386" s="4" t="s">
        <v>227</v>
      </c>
      <c r="I386" s="9" t="s">
        <v>521</v>
      </c>
      <c r="J386" s="9" t="s">
        <v>522</v>
      </c>
      <c r="K386" s="9" t="s">
        <v>523</v>
      </c>
      <c r="L386" s="4" t="s">
        <v>101</v>
      </c>
      <c r="M386" s="4" t="s">
        <v>248</v>
      </c>
      <c r="N386" s="4" t="s">
        <v>103</v>
      </c>
      <c r="O386" s="6">
        <v>0</v>
      </c>
      <c r="P386" s="7">
        <v>0</v>
      </c>
      <c r="Q386" s="4" t="s">
        <v>121</v>
      </c>
      <c r="R386" s="4" t="s">
        <v>122</v>
      </c>
      <c r="S386" s="4" t="s">
        <v>122</v>
      </c>
      <c r="T386" s="4" t="s">
        <v>121</v>
      </c>
      <c r="U386" s="4" t="s">
        <v>122</v>
      </c>
      <c r="V386" s="4" t="s">
        <v>621</v>
      </c>
      <c r="W386" s="4" t="s">
        <v>248</v>
      </c>
      <c r="X386" s="11">
        <v>43418</v>
      </c>
      <c r="Y386" s="11">
        <v>43418</v>
      </c>
      <c r="Z386" s="8">
        <v>379</v>
      </c>
      <c r="AA386" s="7">
        <v>100</v>
      </c>
      <c r="AB386" s="7">
        <v>0</v>
      </c>
      <c r="AC386" s="11">
        <v>43439</v>
      </c>
      <c r="AD386" s="9"/>
      <c r="AE386" s="3">
        <v>379</v>
      </c>
      <c r="AF386" s="10" t="s">
        <v>124</v>
      </c>
      <c r="AG386" s="4" t="s">
        <v>125</v>
      </c>
      <c r="AH386" s="5">
        <v>43477</v>
      </c>
      <c r="AI386" s="5">
        <v>43477</v>
      </c>
      <c r="AJ386" s="9" t="s">
        <v>1457</v>
      </c>
    </row>
    <row r="387" spans="1:36" x14ac:dyDescent="0.25">
      <c r="A387" s="4">
        <v>2018</v>
      </c>
      <c r="B387" s="5">
        <v>43374</v>
      </c>
      <c r="C387" s="5">
        <v>43465</v>
      </c>
      <c r="D387" s="4" t="s">
        <v>91</v>
      </c>
      <c r="E387" s="4" t="s">
        <v>182</v>
      </c>
      <c r="F387" s="4" t="s">
        <v>196</v>
      </c>
      <c r="G387" s="4" t="s">
        <v>196</v>
      </c>
      <c r="H387" s="4" t="s">
        <v>197</v>
      </c>
      <c r="I387" s="9" t="s">
        <v>198</v>
      </c>
      <c r="J387" s="9" t="s">
        <v>199</v>
      </c>
      <c r="K387" s="9" t="s">
        <v>152</v>
      </c>
      <c r="L387" s="4" t="s">
        <v>101</v>
      </c>
      <c r="M387" s="4" t="s">
        <v>625</v>
      </c>
      <c r="N387" s="4" t="s">
        <v>103</v>
      </c>
      <c r="O387" s="6">
        <v>0</v>
      </c>
      <c r="P387" s="7">
        <v>0</v>
      </c>
      <c r="Q387" s="4" t="s">
        <v>121</v>
      </c>
      <c r="R387" s="4" t="s">
        <v>122</v>
      </c>
      <c r="S387" s="4" t="s">
        <v>122</v>
      </c>
      <c r="T387" s="4" t="s">
        <v>121</v>
      </c>
      <c r="U387" s="4" t="s">
        <v>122</v>
      </c>
      <c r="V387" s="4" t="s">
        <v>292</v>
      </c>
      <c r="W387" s="4" t="s">
        <v>625</v>
      </c>
      <c r="X387" s="11">
        <v>43433</v>
      </c>
      <c r="Y387" s="11">
        <v>43433</v>
      </c>
      <c r="Z387" s="8">
        <v>380</v>
      </c>
      <c r="AA387" s="7">
        <v>100</v>
      </c>
      <c r="AB387" s="7">
        <v>0</v>
      </c>
      <c r="AC387" s="11">
        <v>43439</v>
      </c>
      <c r="AD387" s="10" t="s">
        <v>1228</v>
      </c>
      <c r="AE387" s="3">
        <v>380</v>
      </c>
      <c r="AF387" s="10" t="s">
        <v>124</v>
      </c>
      <c r="AG387" s="4" t="s">
        <v>125</v>
      </c>
      <c r="AH387" s="5">
        <v>43477</v>
      </c>
      <c r="AI387" s="5">
        <v>43477</v>
      </c>
      <c r="AJ387" s="9"/>
    </row>
    <row r="388" spans="1:36" x14ac:dyDescent="0.25">
      <c r="A388" s="4">
        <v>2018</v>
      </c>
      <c r="B388" s="5">
        <v>43374</v>
      </c>
      <c r="C388" s="5">
        <v>43465</v>
      </c>
      <c r="D388" s="4" t="s">
        <v>91</v>
      </c>
      <c r="E388" s="4" t="s">
        <v>182</v>
      </c>
      <c r="F388" s="4" t="s">
        <v>626</v>
      </c>
      <c r="G388" s="4" t="s">
        <v>626</v>
      </c>
      <c r="H388" s="4" t="s">
        <v>197</v>
      </c>
      <c r="I388" s="9" t="s">
        <v>627</v>
      </c>
      <c r="J388" s="9" t="s">
        <v>628</v>
      </c>
      <c r="K388" s="9" t="s">
        <v>296</v>
      </c>
      <c r="L388" s="4" t="s">
        <v>101</v>
      </c>
      <c r="M388" s="4" t="s">
        <v>625</v>
      </c>
      <c r="N388" s="4" t="s">
        <v>103</v>
      </c>
      <c r="O388" s="6">
        <v>0</v>
      </c>
      <c r="P388" s="7">
        <v>0</v>
      </c>
      <c r="Q388" s="4" t="s">
        <v>121</v>
      </c>
      <c r="R388" s="4" t="s">
        <v>122</v>
      </c>
      <c r="S388" s="4" t="s">
        <v>122</v>
      </c>
      <c r="T388" s="4" t="s">
        <v>121</v>
      </c>
      <c r="U388" s="4" t="s">
        <v>122</v>
      </c>
      <c r="V388" s="4" t="s">
        <v>292</v>
      </c>
      <c r="W388" s="4" t="s">
        <v>625</v>
      </c>
      <c r="X388" s="11">
        <v>43433</v>
      </c>
      <c r="Y388" s="11">
        <v>43433</v>
      </c>
      <c r="Z388" s="8">
        <v>381</v>
      </c>
      <c r="AA388" s="7">
        <v>100</v>
      </c>
      <c r="AB388" s="7">
        <v>0</v>
      </c>
      <c r="AC388" s="11">
        <v>43439</v>
      </c>
      <c r="AD388" s="10" t="s">
        <v>1228</v>
      </c>
      <c r="AE388" s="3">
        <v>381</v>
      </c>
      <c r="AF388" s="10" t="s">
        <v>124</v>
      </c>
      <c r="AG388" s="4" t="s">
        <v>125</v>
      </c>
      <c r="AH388" s="5">
        <v>43477</v>
      </c>
      <c r="AI388" s="5">
        <v>43477</v>
      </c>
      <c r="AJ388" s="9"/>
    </row>
    <row r="389" spans="1:36" x14ac:dyDescent="0.25">
      <c r="A389" s="4">
        <v>2018</v>
      </c>
      <c r="B389" s="5">
        <v>43374</v>
      </c>
      <c r="C389" s="5">
        <v>43465</v>
      </c>
      <c r="D389" s="4" t="s">
        <v>91</v>
      </c>
      <c r="E389" s="4" t="s">
        <v>182</v>
      </c>
      <c r="F389" s="4" t="s">
        <v>196</v>
      </c>
      <c r="G389" s="4" t="s">
        <v>196</v>
      </c>
      <c r="H389" s="4" t="s">
        <v>197</v>
      </c>
      <c r="I389" s="9" t="s">
        <v>198</v>
      </c>
      <c r="J389" s="9" t="s">
        <v>199</v>
      </c>
      <c r="K389" s="9" t="s">
        <v>152</v>
      </c>
      <c r="L389" s="4" t="s">
        <v>101</v>
      </c>
      <c r="M389" s="4" t="s">
        <v>629</v>
      </c>
      <c r="N389" s="4" t="s">
        <v>103</v>
      </c>
      <c r="O389" s="6">
        <v>0</v>
      </c>
      <c r="P389" s="7">
        <v>0</v>
      </c>
      <c r="Q389" s="4" t="s">
        <v>121</v>
      </c>
      <c r="R389" s="4" t="s">
        <v>122</v>
      </c>
      <c r="S389" s="4" t="s">
        <v>122</v>
      </c>
      <c r="T389" s="4" t="s">
        <v>121</v>
      </c>
      <c r="U389" s="4" t="s">
        <v>122</v>
      </c>
      <c r="V389" s="4" t="s">
        <v>201</v>
      </c>
      <c r="W389" s="4" t="s">
        <v>629</v>
      </c>
      <c r="X389" s="11">
        <v>43418</v>
      </c>
      <c r="Y389" s="11">
        <v>43419</v>
      </c>
      <c r="Z389" s="8">
        <v>382</v>
      </c>
      <c r="AA389" s="7">
        <v>200</v>
      </c>
      <c r="AB389" s="7">
        <v>0</v>
      </c>
      <c r="AC389" s="11">
        <v>43439</v>
      </c>
      <c r="AD389" s="10" t="s">
        <v>1231</v>
      </c>
      <c r="AE389" s="3">
        <v>382</v>
      </c>
      <c r="AF389" s="10" t="s">
        <v>124</v>
      </c>
      <c r="AG389" s="4" t="s">
        <v>125</v>
      </c>
      <c r="AH389" s="5">
        <v>43477</v>
      </c>
      <c r="AI389" s="5">
        <v>43477</v>
      </c>
      <c r="AJ389" s="9"/>
    </row>
    <row r="390" spans="1:36" x14ac:dyDescent="0.25">
      <c r="A390" s="4">
        <v>2018</v>
      </c>
      <c r="B390" s="5">
        <v>43374</v>
      </c>
      <c r="C390" s="5">
        <v>43465</v>
      </c>
      <c r="D390" s="4" t="s">
        <v>91</v>
      </c>
      <c r="E390" s="4" t="s">
        <v>182</v>
      </c>
      <c r="F390" s="4" t="s">
        <v>196</v>
      </c>
      <c r="G390" s="4" t="s">
        <v>196</v>
      </c>
      <c r="H390" s="4" t="s">
        <v>197</v>
      </c>
      <c r="I390" s="9" t="s">
        <v>509</v>
      </c>
      <c r="J390" s="9" t="s">
        <v>510</v>
      </c>
      <c r="K390" s="9" t="s">
        <v>225</v>
      </c>
      <c r="L390" s="4" t="s">
        <v>101</v>
      </c>
      <c r="M390" s="4" t="s">
        <v>629</v>
      </c>
      <c r="N390" s="4" t="s">
        <v>103</v>
      </c>
      <c r="O390" s="6">
        <v>0</v>
      </c>
      <c r="P390" s="7">
        <v>0</v>
      </c>
      <c r="Q390" s="4" t="s">
        <v>121</v>
      </c>
      <c r="R390" s="4" t="s">
        <v>122</v>
      </c>
      <c r="S390" s="4" t="s">
        <v>122</v>
      </c>
      <c r="T390" s="4" t="s">
        <v>121</v>
      </c>
      <c r="U390" s="4" t="s">
        <v>122</v>
      </c>
      <c r="V390" s="4" t="s">
        <v>201</v>
      </c>
      <c r="W390" s="4" t="s">
        <v>629</v>
      </c>
      <c r="X390" s="11">
        <v>43418</v>
      </c>
      <c r="Y390" s="11">
        <v>43419</v>
      </c>
      <c r="Z390" s="8">
        <v>383</v>
      </c>
      <c r="AA390" s="7">
        <v>200</v>
      </c>
      <c r="AB390" s="7">
        <v>0</v>
      </c>
      <c r="AC390" s="11">
        <v>43439</v>
      </c>
      <c r="AD390" s="10" t="s">
        <v>1231</v>
      </c>
      <c r="AE390" s="3">
        <v>383</v>
      </c>
      <c r="AF390" s="10" t="s">
        <v>124</v>
      </c>
      <c r="AG390" s="4" t="s">
        <v>125</v>
      </c>
      <c r="AH390" s="5">
        <v>43477</v>
      </c>
      <c r="AI390" s="5">
        <v>43477</v>
      </c>
      <c r="AJ390" s="9"/>
    </row>
    <row r="391" spans="1:36" x14ac:dyDescent="0.25">
      <c r="A391" s="4">
        <v>2018</v>
      </c>
      <c r="B391" s="5">
        <v>43374</v>
      </c>
      <c r="C391" s="5">
        <v>43465</v>
      </c>
      <c r="D391" s="4" t="s">
        <v>91</v>
      </c>
      <c r="E391" s="4" t="s">
        <v>182</v>
      </c>
      <c r="F391" s="4" t="s">
        <v>390</v>
      </c>
      <c r="G391" s="4" t="s">
        <v>390</v>
      </c>
      <c r="H391" s="4" t="s">
        <v>125</v>
      </c>
      <c r="I391" s="4" t="s">
        <v>305</v>
      </c>
      <c r="J391" s="9" t="s">
        <v>387</v>
      </c>
      <c r="K391" s="9" t="s">
        <v>307</v>
      </c>
      <c r="L391" s="4" t="s">
        <v>101</v>
      </c>
      <c r="M391" s="4" t="s">
        <v>608</v>
      </c>
      <c r="N391" s="4" t="s">
        <v>103</v>
      </c>
      <c r="O391" s="6">
        <v>0</v>
      </c>
      <c r="P391" s="7">
        <v>0</v>
      </c>
      <c r="Q391" s="4" t="s">
        <v>121</v>
      </c>
      <c r="R391" s="4" t="s">
        <v>122</v>
      </c>
      <c r="S391" s="4" t="s">
        <v>122</v>
      </c>
      <c r="T391" s="4" t="s">
        <v>121</v>
      </c>
      <c r="U391" s="4" t="s">
        <v>122</v>
      </c>
      <c r="V391" s="4" t="s">
        <v>130</v>
      </c>
      <c r="W391" s="4" t="s">
        <v>608</v>
      </c>
      <c r="X391" s="11">
        <v>43432</v>
      </c>
      <c r="Y391" s="11">
        <v>43432</v>
      </c>
      <c r="Z391" s="8">
        <v>384</v>
      </c>
      <c r="AA391" s="7">
        <v>100</v>
      </c>
      <c r="AB391" s="7">
        <v>0</v>
      </c>
      <c r="AC391" s="11">
        <v>43439</v>
      </c>
      <c r="AD391" s="9"/>
      <c r="AE391" s="3">
        <v>384</v>
      </c>
      <c r="AF391" s="10" t="s">
        <v>124</v>
      </c>
      <c r="AG391" s="4" t="s">
        <v>125</v>
      </c>
      <c r="AH391" s="5">
        <v>43477</v>
      </c>
      <c r="AI391" s="5">
        <v>43477</v>
      </c>
      <c r="AJ391" s="9" t="s">
        <v>1457</v>
      </c>
    </row>
    <row r="392" spans="1:36" x14ac:dyDescent="0.25">
      <c r="A392" s="4">
        <v>2018</v>
      </c>
      <c r="B392" s="5">
        <v>43374</v>
      </c>
      <c r="C392" s="5">
        <v>43465</v>
      </c>
      <c r="D392" s="4" t="s">
        <v>91</v>
      </c>
      <c r="E392" s="4" t="s">
        <v>182</v>
      </c>
      <c r="F392" s="4" t="s">
        <v>189</v>
      </c>
      <c r="G392" s="4" t="s">
        <v>189</v>
      </c>
      <c r="H392" s="4" t="s">
        <v>125</v>
      </c>
      <c r="I392" s="9" t="s">
        <v>504</v>
      </c>
      <c r="J392" s="9" t="s">
        <v>216</v>
      </c>
      <c r="K392" s="9" t="s">
        <v>217</v>
      </c>
      <c r="L392" s="4" t="s">
        <v>101</v>
      </c>
      <c r="M392" s="4" t="s">
        <v>624</v>
      </c>
      <c r="N392" s="4" t="s">
        <v>103</v>
      </c>
      <c r="O392" s="6">
        <v>0</v>
      </c>
      <c r="P392" s="7">
        <v>0</v>
      </c>
      <c r="Q392" s="4" t="s">
        <v>121</v>
      </c>
      <c r="R392" s="4" t="s">
        <v>122</v>
      </c>
      <c r="S392" s="4" t="s">
        <v>122</v>
      </c>
      <c r="T392" s="4" t="s">
        <v>121</v>
      </c>
      <c r="U392" s="4" t="s">
        <v>122</v>
      </c>
      <c r="V392" s="4" t="s">
        <v>130</v>
      </c>
      <c r="W392" s="4" t="s">
        <v>624</v>
      </c>
      <c r="X392" s="11">
        <v>43427</v>
      </c>
      <c r="Y392" s="11">
        <v>43431</v>
      </c>
      <c r="Z392" s="8">
        <v>385</v>
      </c>
      <c r="AA392" s="7">
        <v>200</v>
      </c>
      <c r="AB392" s="7">
        <v>0</v>
      </c>
      <c r="AC392" s="11">
        <v>43439</v>
      </c>
      <c r="AD392" s="9"/>
      <c r="AE392" s="3">
        <v>385</v>
      </c>
      <c r="AF392" s="10" t="s">
        <v>124</v>
      </c>
      <c r="AG392" s="4" t="s">
        <v>125</v>
      </c>
      <c r="AH392" s="5">
        <v>43477</v>
      </c>
      <c r="AI392" s="5">
        <v>43477</v>
      </c>
      <c r="AJ392" s="9" t="s">
        <v>1457</v>
      </c>
    </row>
    <row r="393" spans="1:36" x14ac:dyDescent="0.25">
      <c r="A393" s="4">
        <v>2018</v>
      </c>
      <c r="B393" s="5">
        <v>43374</v>
      </c>
      <c r="C393" s="5">
        <v>43465</v>
      </c>
      <c r="D393" s="4" t="s">
        <v>91</v>
      </c>
      <c r="E393" s="4" t="s">
        <v>114</v>
      </c>
      <c r="F393" s="4" t="s">
        <v>237</v>
      </c>
      <c r="G393" s="4" t="s">
        <v>237</v>
      </c>
      <c r="H393" s="4" t="s">
        <v>141</v>
      </c>
      <c r="I393" s="9" t="s">
        <v>274</v>
      </c>
      <c r="J393" s="9" t="s">
        <v>173</v>
      </c>
      <c r="K393" s="9" t="s">
        <v>275</v>
      </c>
      <c r="L393" s="4" t="s">
        <v>101</v>
      </c>
      <c r="M393" s="4" t="s">
        <v>571</v>
      </c>
      <c r="N393" s="4" t="s">
        <v>103</v>
      </c>
      <c r="O393" s="6">
        <v>0</v>
      </c>
      <c r="P393" s="7">
        <v>0</v>
      </c>
      <c r="Q393" s="4" t="s">
        <v>121</v>
      </c>
      <c r="R393" s="4" t="s">
        <v>122</v>
      </c>
      <c r="S393" s="4" t="s">
        <v>122</v>
      </c>
      <c r="T393" s="4" t="s">
        <v>121</v>
      </c>
      <c r="U393" s="4" t="s">
        <v>600</v>
      </c>
      <c r="V393" s="4" t="s">
        <v>601</v>
      </c>
      <c r="W393" s="4" t="s">
        <v>571</v>
      </c>
      <c r="X393" s="11">
        <v>43428</v>
      </c>
      <c r="Y393" s="11">
        <v>43429</v>
      </c>
      <c r="Z393" s="8">
        <v>386</v>
      </c>
      <c r="AA393" s="7">
        <v>3208.46</v>
      </c>
      <c r="AB393" s="7">
        <v>281.54000000000002</v>
      </c>
      <c r="AC393" s="11">
        <v>43439</v>
      </c>
      <c r="AD393" s="10" t="s">
        <v>1236</v>
      </c>
      <c r="AE393" s="3">
        <v>386</v>
      </c>
      <c r="AF393" s="10" t="s">
        <v>124</v>
      </c>
      <c r="AG393" s="4" t="s">
        <v>125</v>
      </c>
      <c r="AH393" s="5">
        <v>43477</v>
      </c>
      <c r="AI393" s="5">
        <v>43477</v>
      </c>
      <c r="AJ393" s="9"/>
    </row>
    <row r="394" spans="1:36" x14ac:dyDescent="0.25">
      <c r="A394" s="4">
        <v>2018</v>
      </c>
      <c r="B394" s="5">
        <v>43374</v>
      </c>
      <c r="C394" s="5">
        <v>43465</v>
      </c>
      <c r="D394" s="4" t="s">
        <v>91</v>
      </c>
      <c r="E394" s="4" t="s">
        <v>114</v>
      </c>
      <c r="F394" s="4" t="s">
        <v>237</v>
      </c>
      <c r="G394" s="4" t="s">
        <v>237</v>
      </c>
      <c r="H394" s="4" t="s">
        <v>141</v>
      </c>
      <c r="I394" s="9" t="s">
        <v>274</v>
      </c>
      <c r="J394" s="9" t="s">
        <v>173</v>
      </c>
      <c r="K394" s="9" t="s">
        <v>275</v>
      </c>
      <c r="L394" s="4" t="s">
        <v>101</v>
      </c>
      <c r="M394" s="4" t="s">
        <v>571</v>
      </c>
      <c r="N394" s="4" t="s">
        <v>103</v>
      </c>
      <c r="O394" s="6">
        <v>0</v>
      </c>
      <c r="P394" s="7">
        <v>0</v>
      </c>
      <c r="Q394" s="4" t="s">
        <v>121</v>
      </c>
      <c r="R394" s="4" t="s">
        <v>122</v>
      </c>
      <c r="S394" s="4" t="s">
        <v>122</v>
      </c>
      <c r="T394" s="4" t="s">
        <v>121</v>
      </c>
      <c r="U394" s="4" t="s">
        <v>600</v>
      </c>
      <c r="V394" s="4" t="s">
        <v>601</v>
      </c>
      <c r="W394" s="4" t="s">
        <v>571</v>
      </c>
      <c r="X394" s="11">
        <v>43428</v>
      </c>
      <c r="Y394" s="11">
        <v>43429</v>
      </c>
      <c r="Z394" s="8">
        <v>387</v>
      </c>
      <c r="AA394" s="7">
        <v>1222</v>
      </c>
      <c r="AB394" s="7">
        <v>0</v>
      </c>
      <c r="AC394" s="11">
        <v>43439</v>
      </c>
      <c r="AD394" s="10" t="s">
        <v>1236</v>
      </c>
      <c r="AE394" s="3">
        <v>387</v>
      </c>
      <c r="AF394" s="10" t="s">
        <v>124</v>
      </c>
      <c r="AG394" s="4" t="s">
        <v>125</v>
      </c>
      <c r="AH394" s="5">
        <v>43477</v>
      </c>
      <c r="AI394" s="5">
        <v>43477</v>
      </c>
      <c r="AJ394" s="9"/>
    </row>
    <row r="395" spans="1:36" x14ac:dyDescent="0.25">
      <c r="A395" s="4">
        <v>2018</v>
      </c>
      <c r="B395" s="5">
        <v>43374</v>
      </c>
      <c r="C395" s="5">
        <v>43465</v>
      </c>
      <c r="D395" s="4" t="s">
        <v>91</v>
      </c>
      <c r="E395" s="4" t="s">
        <v>114</v>
      </c>
      <c r="F395" s="4" t="s">
        <v>133</v>
      </c>
      <c r="G395" s="4" t="s">
        <v>133</v>
      </c>
      <c r="H395" s="4" t="s">
        <v>414</v>
      </c>
      <c r="I395" s="9" t="s">
        <v>415</v>
      </c>
      <c r="J395" s="9" t="s">
        <v>416</v>
      </c>
      <c r="K395" s="9" t="s">
        <v>221</v>
      </c>
      <c r="L395" s="4" t="s">
        <v>101</v>
      </c>
      <c r="M395" s="4" t="s">
        <v>134</v>
      </c>
      <c r="N395" s="4" t="s">
        <v>103</v>
      </c>
      <c r="O395" s="6">
        <v>0</v>
      </c>
      <c r="P395" s="7">
        <v>0</v>
      </c>
      <c r="Q395" s="4" t="s">
        <v>121</v>
      </c>
      <c r="R395" s="4" t="s">
        <v>122</v>
      </c>
      <c r="S395" s="4" t="s">
        <v>328</v>
      </c>
      <c r="T395" s="4" t="s">
        <v>121</v>
      </c>
      <c r="U395" s="4" t="s">
        <v>122</v>
      </c>
      <c r="V395" s="4" t="s">
        <v>122</v>
      </c>
      <c r="W395" s="4" t="s">
        <v>134</v>
      </c>
      <c r="X395" s="11">
        <v>43420</v>
      </c>
      <c r="Y395" s="11">
        <v>43420</v>
      </c>
      <c r="Z395" s="8">
        <v>388</v>
      </c>
      <c r="AA395" s="7">
        <v>150</v>
      </c>
      <c r="AB395" s="7">
        <v>0</v>
      </c>
      <c r="AC395" s="11">
        <v>43439</v>
      </c>
      <c r="AD395" s="9"/>
      <c r="AE395" s="3">
        <v>388</v>
      </c>
      <c r="AF395" s="10" t="s">
        <v>124</v>
      </c>
      <c r="AG395" s="4" t="s">
        <v>125</v>
      </c>
      <c r="AH395" s="5">
        <v>43477</v>
      </c>
      <c r="AI395" s="5">
        <v>43477</v>
      </c>
      <c r="AJ395" s="9" t="s">
        <v>1457</v>
      </c>
    </row>
    <row r="396" spans="1:36" x14ac:dyDescent="0.25">
      <c r="A396" s="4">
        <v>2018</v>
      </c>
      <c r="B396" s="5">
        <v>43374</v>
      </c>
      <c r="C396" s="5">
        <v>43465</v>
      </c>
      <c r="D396" s="4" t="s">
        <v>91</v>
      </c>
      <c r="E396" s="4" t="s">
        <v>114</v>
      </c>
      <c r="F396" s="4" t="s">
        <v>133</v>
      </c>
      <c r="G396" s="4" t="s">
        <v>133</v>
      </c>
      <c r="H396" s="4" t="s">
        <v>414</v>
      </c>
      <c r="I396" s="9" t="s">
        <v>415</v>
      </c>
      <c r="J396" s="9" t="s">
        <v>416</v>
      </c>
      <c r="K396" s="9" t="s">
        <v>221</v>
      </c>
      <c r="L396" s="4" t="s">
        <v>101</v>
      </c>
      <c r="M396" s="4" t="s">
        <v>134</v>
      </c>
      <c r="N396" s="4" t="s">
        <v>103</v>
      </c>
      <c r="O396" s="6">
        <v>0</v>
      </c>
      <c r="P396" s="7">
        <v>0</v>
      </c>
      <c r="Q396" s="4" t="s">
        <v>121</v>
      </c>
      <c r="R396" s="4" t="s">
        <v>122</v>
      </c>
      <c r="S396" s="4" t="s">
        <v>328</v>
      </c>
      <c r="T396" s="4" t="s">
        <v>121</v>
      </c>
      <c r="U396" s="4" t="s">
        <v>122</v>
      </c>
      <c r="V396" s="4" t="s">
        <v>122</v>
      </c>
      <c r="W396" s="4" t="s">
        <v>134</v>
      </c>
      <c r="X396" s="11">
        <v>43437</v>
      </c>
      <c r="Y396" s="11">
        <v>43438</v>
      </c>
      <c r="Z396" s="8">
        <v>389</v>
      </c>
      <c r="AA396" s="7">
        <v>150</v>
      </c>
      <c r="AB396" s="7">
        <v>0</v>
      </c>
      <c r="AC396" s="11">
        <v>43439</v>
      </c>
      <c r="AD396" s="9"/>
      <c r="AE396" s="3">
        <v>389</v>
      </c>
      <c r="AF396" s="10" t="s">
        <v>124</v>
      </c>
      <c r="AG396" s="4" t="s">
        <v>125</v>
      </c>
      <c r="AH396" s="5">
        <v>43477</v>
      </c>
      <c r="AI396" s="5">
        <v>43477</v>
      </c>
      <c r="AJ396" s="9" t="s">
        <v>1457</v>
      </c>
    </row>
    <row r="397" spans="1:36" x14ac:dyDescent="0.25">
      <c r="A397" s="4">
        <v>2018</v>
      </c>
      <c r="B397" s="5">
        <v>43374</v>
      </c>
      <c r="C397" s="5">
        <v>43465</v>
      </c>
      <c r="D397" s="4" t="s">
        <v>91</v>
      </c>
      <c r="E397" s="4" t="s">
        <v>114</v>
      </c>
      <c r="F397" s="4" t="s">
        <v>298</v>
      </c>
      <c r="G397" s="4" t="s">
        <v>298</v>
      </c>
      <c r="H397" s="4" t="s">
        <v>184</v>
      </c>
      <c r="I397" s="9" t="s">
        <v>417</v>
      </c>
      <c r="J397" s="9" t="s">
        <v>300</v>
      </c>
      <c r="K397" s="9"/>
      <c r="L397" s="4" t="s">
        <v>101</v>
      </c>
      <c r="M397" s="4" t="s">
        <v>630</v>
      </c>
      <c r="N397" s="4" t="s">
        <v>103</v>
      </c>
      <c r="O397" s="6">
        <v>0</v>
      </c>
      <c r="P397" s="7">
        <v>0</v>
      </c>
      <c r="Q397" s="4" t="s">
        <v>121</v>
      </c>
      <c r="R397" s="4" t="s">
        <v>122</v>
      </c>
      <c r="S397" s="4" t="s">
        <v>122</v>
      </c>
      <c r="T397" s="4" t="s">
        <v>121</v>
      </c>
      <c r="U397" s="4" t="s">
        <v>631</v>
      </c>
      <c r="V397" s="4" t="s">
        <v>632</v>
      </c>
      <c r="W397" s="4" t="s">
        <v>630</v>
      </c>
      <c r="X397" s="11">
        <v>43443</v>
      </c>
      <c r="Y397" s="11">
        <v>43446</v>
      </c>
      <c r="Z397" s="8">
        <v>390</v>
      </c>
      <c r="AA397" s="7">
        <v>5207.28</v>
      </c>
      <c r="AB397" s="7">
        <v>0</v>
      </c>
      <c r="AC397" s="11">
        <v>43440</v>
      </c>
      <c r="AD397" s="10" t="s">
        <v>1241</v>
      </c>
      <c r="AE397" s="3">
        <v>390</v>
      </c>
      <c r="AF397" s="10" t="s">
        <v>124</v>
      </c>
      <c r="AG397" s="4" t="s">
        <v>125</v>
      </c>
      <c r="AH397" s="5">
        <v>43477</v>
      </c>
      <c r="AI397" s="5">
        <v>43477</v>
      </c>
      <c r="AJ397" s="9"/>
    </row>
    <row r="398" spans="1:36" x14ac:dyDescent="0.25">
      <c r="A398" s="4">
        <v>2018</v>
      </c>
      <c r="B398" s="5">
        <v>43374</v>
      </c>
      <c r="C398" s="5">
        <v>43465</v>
      </c>
      <c r="D398" s="4" t="s">
        <v>91</v>
      </c>
      <c r="E398" s="4" t="s">
        <v>114</v>
      </c>
      <c r="F398" s="4" t="s">
        <v>237</v>
      </c>
      <c r="G398" s="4" t="s">
        <v>237</v>
      </c>
      <c r="H398" s="4" t="s">
        <v>141</v>
      </c>
      <c r="I398" s="9" t="s">
        <v>541</v>
      </c>
      <c r="J398" s="9" t="s">
        <v>239</v>
      </c>
      <c r="K398" s="9" t="s">
        <v>221</v>
      </c>
      <c r="L398" s="4" t="s">
        <v>101</v>
      </c>
      <c r="M398" s="4" t="s">
        <v>630</v>
      </c>
      <c r="N398" s="4" t="s">
        <v>103</v>
      </c>
      <c r="O398" s="6">
        <v>0</v>
      </c>
      <c r="P398" s="7">
        <v>0</v>
      </c>
      <c r="Q398" s="4" t="s">
        <v>121</v>
      </c>
      <c r="R398" s="4" t="s">
        <v>122</v>
      </c>
      <c r="S398" s="4" t="s">
        <v>122</v>
      </c>
      <c r="T398" s="4" t="s">
        <v>121</v>
      </c>
      <c r="U398" s="4" t="s">
        <v>631</v>
      </c>
      <c r="V398" s="4" t="s">
        <v>632</v>
      </c>
      <c r="W398" s="4" t="s">
        <v>630</v>
      </c>
      <c r="X398" s="11">
        <v>43443</v>
      </c>
      <c r="Y398" s="11">
        <v>43446</v>
      </c>
      <c r="Z398" s="8">
        <v>391</v>
      </c>
      <c r="AA398" s="7">
        <v>5781.43</v>
      </c>
      <c r="AB398" s="7">
        <v>0</v>
      </c>
      <c r="AC398" s="11">
        <v>43440</v>
      </c>
      <c r="AD398" s="10" t="s">
        <v>1243</v>
      </c>
      <c r="AE398" s="3">
        <v>391</v>
      </c>
      <c r="AF398" s="10" t="s">
        <v>124</v>
      </c>
      <c r="AG398" s="4" t="s">
        <v>125</v>
      </c>
      <c r="AH398" s="5">
        <v>43477</v>
      </c>
      <c r="AI398" s="5">
        <v>43477</v>
      </c>
      <c r="AJ398" s="9"/>
    </row>
    <row r="399" spans="1:36" x14ac:dyDescent="0.25">
      <c r="A399" s="4">
        <v>2018</v>
      </c>
      <c r="B399" s="5">
        <v>43374</v>
      </c>
      <c r="C399" s="5">
        <v>43465</v>
      </c>
      <c r="D399" s="4" t="s">
        <v>91</v>
      </c>
      <c r="E399" s="4" t="s">
        <v>126</v>
      </c>
      <c r="F399" s="4" t="s">
        <v>280</v>
      </c>
      <c r="G399" s="4" t="s">
        <v>280</v>
      </c>
      <c r="H399" s="4" t="s">
        <v>244</v>
      </c>
      <c r="I399" s="4" t="s">
        <v>281</v>
      </c>
      <c r="J399" s="4" t="s">
        <v>282</v>
      </c>
      <c r="K399" s="4" t="s">
        <v>283</v>
      </c>
      <c r="L399" s="4" t="s">
        <v>101</v>
      </c>
      <c r="M399" s="4" t="s">
        <v>633</v>
      </c>
      <c r="N399" s="4" t="s">
        <v>103</v>
      </c>
      <c r="O399" s="6">
        <v>0</v>
      </c>
      <c r="P399" s="7">
        <v>0</v>
      </c>
      <c r="Q399" s="4" t="s">
        <v>121</v>
      </c>
      <c r="R399" s="4" t="s">
        <v>122</v>
      </c>
      <c r="S399" s="4" t="s">
        <v>122</v>
      </c>
      <c r="T399" s="4" t="s">
        <v>121</v>
      </c>
      <c r="U399" s="4" t="s">
        <v>122</v>
      </c>
      <c r="V399" s="4" t="s">
        <v>130</v>
      </c>
      <c r="W399" s="4" t="s">
        <v>633</v>
      </c>
      <c r="X399" s="11">
        <v>43430</v>
      </c>
      <c r="Y399" s="11">
        <v>43431</v>
      </c>
      <c r="Z399" s="8">
        <v>392</v>
      </c>
      <c r="AA399" s="7">
        <v>120</v>
      </c>
      <c r="AB399" s="7">
        <v>380</v>
      </c>
      <c r="AC399" s="11">
        <v>43439</v>
      </c>
      <c r="AD399" s="9"/>
      <c r="AE399" s="3">
        <v>392</v>
      </c>
      <c r="AF399" s="10" t="s">
        <v>124</v>
      </c>
      <c r="AG399" s="4" t="s">
        <v>125</v>
      </c>
      <c r="AH399" s="5">
        <v>43477</v>
      </c>
      <c r="AI399" s="5">
        <v>43477</v>
      </c>
      <c r="AJ399" s="9" t="s">
        <v>1457</v>
      </c>
    </row>
    <row r="400" spans="1:36" x14ac:dyDescent="0.25">
      <c r="A400" s="4">
        <v>2018</v>
      </c>
      <c r="B400" s="5">
        <v>43374</v>
      </c>
      <c r="C400" s="5">
        <v>43465</v>
      </c>
      <c r="D400" s="4" t="s">
        <v>91</v>
      </c>
      <c r="E400" s="4" t="s">
        <v>114</v>
      </c>
      <c r="F400" s="4" t="s">
        <v>298</v>
      </c>
      <c r="G400" s="4" t="s">
        <v>298</v>
      </c>
      <c r="H400" s="4" t="s">
        <v>184</v>
      </c>
      <c r="I400" s="9" t="s">
        <v>417</v>
      </c>
      <c r="J400" s="9" t="s">
        <v>300</v>
      </c>
      <c r="K400" s="9"/>
      <c r="L400" s="4" t="s">
        <v>101</v>
      </c>
      <c r="M400" s="4" t="s">
        <v>634</v>
      </c>
      <c r="N400" s="4" t="s">
        <v>103</v>
      </c>
      <c r="O400" s="6">
        <v>0</v>
      </c>
      <c r="P400" s="7">
        <v>0</v>
      </c>
      <c r="Q400" s="4" t="s">
        <v>121</v>
      </c>
      <c r="R400" s="4" t="s">
        <v>122</v>
      </c>
      <c r="S400" s="4" t="s">
        <v>122</v>
      </c>
      <c r="T400" s="4" t="s">
        <v>121</v>
      </c>
      <c r="U400" s="4" t="s">
        <v>122</v>
      </c>
      <c r="V400" s="4" t="s">
        <v>130</v>
      </c>
      <c r="W400" s="4" t="s">
        <v>634</v>
      </c>
      <c r="X400" s="11">
        <v>43425</v>
      </c>
      <c r="Y400" s="11">
        <v>43425</v>
      </c>
      <c r="Z400" s="8">
        <v>393</v>
      </c>
      <c r="AA400" s="7">
        <v>216</v>
      </c>
      <c r="AB400" s="7">
        <v>0</v>
      </c>
      <c r="AC400" s="11">
        <v>43426</v>
      </c>
      <c r="AD400" s="9"/>
      <c r="AE400" s="3">
        <v>393</v>
      </c>
      <c r="AF400" s="10" t="s">
        <v>124</v>
      </c>
      <c r="AG400" s="4" t="s">
        <v>125</v>
      </c>
      <c r="AH400" s="5">
        <v>43477</v>
      </c>
      <c r="AI400" s="5">
        <v>43477</v>
      </c>
      <c r="AJ400" s="9" t="s">
        <v>1457</v>
      </c>
    </row>
    <row r="401" spans="1:36" x14ac:dyDescent="0.25">
      <c r="A401" s="4">
        <v>2018</v>
      </c>
      <c r="B401" s="5">
        <v>43374</v>
      </c>
      <c r="C401" s="5">
        <v>43465</v>
      </c>
      <c r="D401" s="4" t="s">
        <v>91</v>
      </c>
      <c r="E401" s="4" t="s">
        <v>114</v>
      </c>
      <c r="F401" s="4" t="s">
        <v>298</v>
      </c>
      <c r="G401" s="4" t="s">
        <v>298</v>
      </c>
      <c r="H401" s="4" t="s">
        <v>184</v>
      </c>
      <c r="I401" s="9" t="s">
        <v>417</v>
      </c>
      <c r="J401" s="9" t="s">
        <v>300</v>
      </c>
      <c r="K401" s="9"/>
      <c r="L401" s="4" t="s">
        <v>101</v>
      </c>
      <c r="M401" s="4" t="s">
        <v>542</v>
      </c>
      <c r="N401" s="4" t="s">
        <v>103</v>
      </c>
      <c r="O401" s="6">
        <v>0</v>
      </c>
      <c r="P401" s="7">
        <v>0</v>
      </c>
      <c r="Q401" s="4" t="s">
        <v>121</v>
      </c>
      <c r="R401" s="4" t="s">
        <v>122</v>
      </c>
      <c r="S401" s="4" t="s">
        <v>122</v>
      </c>
      <c r="T401" s="4" t="s">
        <v>121</v>
      </c>
      <c r="U401" s="4" t="s">
        <v>285</v>
      </c>
      <c r="V401" s="4" t="s">
        <v>286</v>
      </c>
      <c r="W401" s="4" t="s">
        <v>542</v>
      </c>
      <c r="X401" s="11">
        <v>43410</v>
      </c>
      <c r="Y401" s="11">
        <v>43413</v>
      </c>
      <c r="Z401" s="8">
        <v>394</v>
      </c>
      <c r="AA401" s="7">
        <v>250</v>
      </c>
      <c r="AB401" s="7">
        <v>0</v>
      </c>
      <c r="AC401" s="11">
        <v>43424</v>
      </c>
      <c r="AD401" s="9"/>
      <c r="AE401" s="3">
        <v>394</v>
      </c>
      <c r="AF401" s="10" t="s">
        <v>124</v>
      </c>
      <c r="AG401" s="4" t="s">
        <v>125</v>
      </c>
      <c r="AH401" s="5">
        <v>43477</v>
      </c>
      <c r="AI401" s="5">
        <v>43477</v>
      </c>
      <c r="AJ401" s="9" t="s">
        <v>1457</v>
      </c>
    </row>
    <row r="402" spans="1:36" x14ac:dyDescent="0.25">
      <c r="A402" s="4">
        <v>2018</v>
      </c>
      <c r="B402" s="5">
        <v>43374</v>
      </c>
      <c r="C402" s="5">
        <v>43465</v>
      </c>
      <c r="D402" s="4" t="s">
        <v>91</v>
      </c>
      <c r="E402" s="4" t="s">
        <v>182</v>
      </c>
      <c r="F402" s="4" t="s">
        <v>226</v>
      </c>
      <c r="G402" s="4" t="s">
        <v>226</v>
      </c>
      <c r="H402" s="4" t="s">
        <v>227</v>
      </c>
      <c r="I402" s="9" t="s">
        <v>354</v>
      </c>
      <c r="J402" s="9" t="s">
        <v>355</v>
      </c>
      <c r="K402" s="9" t="s">
        <v>356</v>
      </c>
      <c r="L402" s="4" t="s">
        <v>101</v>
      </c>
      <c r="M402" s="4" t="s">
        <v>635</v>
      </c>
      <c r="N402" s="4" t="s">
        <v>103</v>
      </c>
      <c r="O402" s="6">
        <v>0</v>
      </c>
      <c r="P402" s="7">
        <v>0</v>
      </c>
      <c r="Q402" s="4" t="s">
        <v>121</v>
      </c>
      <c r="R402" s="4" t="s">
        <v>122</v>
      </c>
      <c r="S402" s="4" t="s">
        <v>122</v>
      </c>
      <c r="T402" s="4" t="s">
        <v>121</v>
      </c>
      <c r="U402" s="4" t="s">
        <v>122</v>
      </c>
      <c r="V402" s="4" t="s">
        <v>130</v>
      </c>
      <c r="W402" s="4" t="s">
        <v>635</v>
      </c>
      <c r="X402" s="11">
        <v>43419</v>
      </c>
      <c r="Y402" s="11">
        <v>43419</v>
      </c>
      <c r="Z402" s="8">
        <v>395</v>
      </c>
      <c r="AA402" s="7">
        <v>60</v>
      </c>
      <c r="AB402" s="7">
        <v>0</v>
      </c>
      <c r="AC402" s="11">
        <v>43425</v>
      </c>
      <c r="AD402" s="9"/>
      <c r="AE402" s="3">
        <v>395</v>
      </c>
      <c r="AF402" s="10" t="s">
        <v>124</v>
      </c>
      <c r="AG402" s="4" t="s">
        <v>125</v>
      </c>
      <c r="AH402" s="5">
        <v>43477</v>
      </c>
      <c r="AI402" s="5">
        <v>43477</v>
      </c>
      <c r="AJ402" s="9" t="s">
        <v>1457</v>
      </c>
    </row>
    <row r="403" spans="1:36" x14ac:dyDescent="0.25">
      <c r="A403" s="4">
        <v>2018</v>
      </c>
      <c r="B403" s="5">
        <v>43374</v>
      </c>
      <c r="C403" s="5">
        <v>43465</v>
      </c>
      <c r="D403" s="4" t="s">
        <v>91</v>
      </c>
      <c r="E403" s="4" t="s">
        <v>182</v>
      </c>
      <c r="F403" s="4" t="s">
        <v>390</v>
      </c>
      <c r="G403" s="4" t="s">
        <v>390</v>
      </c>
      <c r="H403" s="4" t="s">
        <v>125</v>
      </c>
      <c r="I403" s="4" t="s">
        <v>271</v>
      </c>
      <c r="J403" s="4" t="s">
        <v>272</v>
      </c>
      <c r="K403" s="4" t="s">
        <v>221</v>
      </c>
      <c r="L403" s="4" t="s">
        <v>101</v>
      </c>
      <c r="M403" s="4" t="s">
        <v>570</v>
      </c>
      <c r="N403" s="4" t="s">
        <v>103</v>
      </c>
      <c r="O403" s="6">
        <v>0</v>
      </c>
      <c r="P403" s="7">
        <v>0</v>
      </c>
      <c r="Q403" s="4" t="s">
        <v>121</v>
      </c>
      <c r="R403" s="4" t="s">
        <v>122</v>
      </c>
      <c r="S403" s="4" t="s">
        <v>122</v>
      </c>
      <c r="T403" s="4" t="s">
        <v>121</v>
      </c>
      <c r="U403" s="4" t="s">
        <v>122</v>
      </c>
      <c r="V403" s="4" t="s">
        <v>122</v>
      </c>
      <c r="W403" s="4" t="s">
        <v>570</v>
      </c>
      <c r="X403" s="11">
        <v>43420</v>
      </c>
      <c r="Y403" s="11">
        <v>43426</v>
      </c>
      <c r="Z403" s="8">
        <v>396</v>
      </c>
      <c r="AA403" s="7">
        <v>40</v>
      </c>
      <c r="AB403" s="7">
        <v>0</v>
      </c>
      <c r="AC403" s="11">
        <v>43432</v>
      </c>
      <c r="AD403" s="9"/>
      <c r="AE403" s="3">
        <v>396</v>
      </c>
      <c r="AF403" s="10" t="s">
        <v>124</v>
      </c>
      <c r="AG403" s="4" t="s">
        <v>125</v>
      </c>
      <c r="AH403" s="5">
        <v>43477</v>
      </c>
      <c r="AI403" s="5">
        <v>43477</v>
      </c>
      <c r="AJ403" s="9" t="s">
        <v>1457</v>
      </c>
    </row>
    <row r="404" spans="1:36" x14ac:dyDescent="0.25">
      <c r="A404" s="4">
        <v>2018</v>
      </c>
      <c r="B404" s="5">
        <v>43374</v>
      </c>
      <c r="C404" s="5">
        <v>43465</v>
      </c>
      <c r="D404" s="4" t="s">
        <v>91</v>
      </c>
      <c r="E404" s="4" t="s">
        <v>182</v>
      </c>
      <c r="F404" s="4" t="s">
        <v>218</v>
      </c>
      <c r="G404" s="4" t="s">
        <v>218</v>
      </c>
      <c r="H404" s="4" t="s">
        <v>125</v>
      </c>
      <c r="I404" s="9" t="s">
        <v>495</v>
      </c>
      <c r="J404" s="9" t="s">
        <v>496</v>
      </c>
      <c r="K404" s="9" t="s">
        <v>225</v>
      </c>
      <c r="L404" s="4" t="s">
        <v>101</v>
      </c>
      <c r="M404" s="4" t="s">
        <v>636</v>
      </c>
      <c r="N404" s="4" t="s">
        <v>103</v>
      </c>
      <c r="O404" s="6">
        <v>0</v>
      </c>
      <c r="P404" s="7">
        <v>0</v>
      </c>
      <c r="Q404" s="4" t="s">
        <v>121</v>
      </c>
      <c r="R404" s="4" t="s">
        <v>122</v>
      </c>
      <c r="S404" s="4" t="s">
        <v>122</v>
      </c>
      <c r="T404" s="4" t="s">
        <v>121</v>
      </c>
      <c r="U404" s="4" t="s">
        <v>122</v>
      </c>
      <c r="V404" s="4" t="s">
        <v>170</v>
      </c>
      <c r="W404" s="4" t="s">
        <v>636</v>
      </c>
      <c r="X404" s="11">
        <v>43431</v>
      </c>
      <c r="Y404" s="11">
        <v>43431</v>
      </c>
      <c r="Z404" s="8">
        <v>397</v>
      </c>
      <c r="AA404" s="7">
        <v>162</v>
      </c>
      <c r="AB404" s="7">
        <v>0</v>
      </c>
      <c r="AC404" s="11">
        <v>43437</v>
      </c>
      <c r="AD404" s="9"/>
      <c r="AE404" s="3">
        <v>397</v>
      </c>
      <c r="AF404" s="10" t="s">
        <v>124</v>
      </c>
      <c r="AG404" s="4" t="s">
        <v>125</v>
      </c>
      <c r="AH404" s="5">
        <v>43477</v>
      </c>
      <c r="AI404" s="5">
        <v>43477</v>
      </c>
      <c r="AJ404" s="9" t="s">
        <v>1457</v>
      </c>
    </row>
    <row r="405" spans="1:36" x14ac:dyDescent="0.25">
      <c r="A405" s="4">
        <v>2018</v>
      </c>
      <c r="B405" s="5">
        <v>43374</v>
      </c>
      <c r="C405" s="5">
        <v>43465</v>
      </c>
      <c r="D405" s="4" t="s">
        <v>91</v>
      </c>
      <c r="E405" s="4" t="s">
        <v>114</v>
      </c>
      <c r="F405" s="4" t="s">
        <v>298</v>
      </c>
      <c r="G405" s="4" t="s">
        <v>298</v>
      </c>
      <c r="H405" s="4" t="s">
        <v>184</v>
      </c>
      <c r="I405" s="9" t="s">
        <v>417</v>
      </c>
      <c r="J405" s="9" t="s">
        <v>300</v>
      </c>
      <c r="K405" s="9"/>
      <c r="L405" s="4" t="s">
        <v>101</v>
      </c>
      <c r="M405" s="4" t="s">
        <v>634</v>
      </c>
      <c r="N405" s="4" t="s">
        <v>103</v>
      </c>
      <c r="O405" s="6">
        <v>5</v>
      </c>
      <c r="P405" s="7">
        <v>1252.5</v>
      </c>
      <c r="Q405" s="4" t="s">
        <v>121</v>
      </c>
      <c r="R405" s="4" t="s">
        <v>122</v>
      </c>
      <c r="S405" s="4" t="s">
        <v>122</v>
      </c>
      <c r="T405" s="4" t="s">
        <v>121</v>
      </c>
      <c r="U405" s="4" t="s">
        <v>122</v>
      </c>
      <c r="V405" s="4" t="s">
        <v>130</v>
      </c>
      <c r="W405" s="4" t="s">
        <v>634</v>
      </c>
      <c r="X405" s="11">
        <v>43425</v>
      </c>
      <c r="Y405" s="11">
        <v>43425</v>
      </c>
      <c r="Z405" s="8">
        <v>398</v>
      </c>
      <c r="AA405" s="7">
        <v>1503</v>
      </c>
      <c r="AB405" s="7">
        <v>0</v>
      </c>
      <c r="AC405" s="11">
        <v>43426</v>
      </c>
      <c r="AD405" s="10" t="s">
        <v>1251</v>
      </c>
      <c r="AE405" s="3">
        <v>398</v>
      </c>
      <c r="AF405" s="10" t="s">
        <v>124</v>
      </c>
      <c r="AG405" s="4" t="s">
        <v>125</v>
      </c>
      <c r="AH405" s="5">
        <v>43477</v>
      </c>
      <c r="AI405" s="5">
        <v>43477</v>
      </c>
      <c r="AJ405" s="9"/>
    </row>
    <row r="406" spans="1:36" x14ac:dyDescent="0.25">
      <c r="A406" s="4">
        <v>2018</v>
      </c>
      <c r="B406" s="5">
        <v>43374</v>
      </c>
      <c r="C406" s="5">
        <v>43465</v>
      </c>
      <c r="D406" s="4" t="s">
        <v>91</v>
      </c>
      <c r="E406" s="4" t="s">
        <v>114</v>
      </c>
      <c r="F406" s="4" t="s">
        <v>298</v>
      </c>
      <c r="G406" s="4" t="s">
        <v>298</v>
      </c>
      <c r="H406" s="4" t="s">
        <v>184</v>
      </c>
      <c r="I406" s="9" t="s">
        <v>417</v>
      </c>
      <c r="J406" s="9" t="s">
        <v>300</v>
      </c>
      <c r="K406" s="9"/>
      <c r="L406" s="4" t="s">
        <v>101</v>
      </c>
      <c r="M406" s="4" t="s">
        <v>542</v>
      </c>
      <c r="N406" s="4" t="s">
        <v>103</v>
      </c>
      <c r="O406" s="6">
        <v>0</v>
      </c>
      <c r="P406" s="7">
        <v>0</v>
      </c>
      <c r="Q406" s="4" t="s">
        <v>121</v>
      </c>
      <c r="R406" s="4" t="s">
        <v>122</v>
      </c>
      <c r="S406" s="4" t="s">
        <v>122</v>
      </c>
      <c r="T406" s="4" t="s">
        <v>121</v>
      </c>
      <c r="U406" s="4" t="s">
        <v>285</v>
      </c>
      <c r="V406" s="4" t="s">
        <v>286</v>
      </c>
      <c r="W406" s="4" t="s">
        <v>542</v>
      </c>
      <c r="X406" s="11">
        <v>43410</v>
      </c>
      <c r="Y406" s="11">
        <v>43413</v>
      </c>
      <c r="Z406" s="8">
        <v>399</v>
      </c>
      <c r="AA406" s="7">
        <v>160</v>
      </c>
      <c r="AB406" s="7">
        <v>0</v>
      </c>
      <c r="AC406" s="11">
        <v>43427</v>
      </c>
      <c r="AD406" s="9"/>
      <c r="AE406" s="3">
        <v>399</v>
      </c>
      <c r="AF406" s="10" t="s">
        <v>124</v>
      </c>
      <c r="AG406" s="4" t="s">
        <v>125</v>
      </c>
      <c r="AH406" s="5">
        <v>43477</v>
      </c>
      <c r="AI406" s="5">
        <v>43477</v>
      </c>
      <c r="AJ406" s="9" t="s">
        <v>1457</v>
      </c>
    </row>
    <row r="407" spans="1:36" x14ac:dyDescent="0.25">
      <c r="A407" s="4">
        <v>2018</v>
      </c>
      <c r="B407" s="5">
        <v>43374</v>
      </c>
      <c r="C407" s="5">
        <v>43465</v>
      </c>
      <c r="D407" s="4" t="s">
        <v>91</v>
      </c>
      <c r="E407" s="4" t="s">
        <v>182</v>
      </c>
      <c r="F407" s="4" t="s">
        <v>385</v>
      </c>
      <c r="G407" s="4" t="s">
        <v>385</v>
      </c>
      <c r="H407" s="4" t="s">
        <v>184</v>
      </c>
      <c r="I407" s="9" t="s">
        <v>637</v>
      </c>
      <c r="J407" s="9" t="s">
        <v>221</v>
      </c>
      <c r="K407" s="9" t="s">
        <v>638</v>
      </c>
      <c r="L407" s="4" t="s">
        <v>101</v>
      </c>
      <c r="M407" s="4" t="s">
        <v>639</v>
      </c>
      <c r="N407" s="4" t="s">
        <v>103</v>
      </c>
      <c r="O407" s="6">
        <v>1</v>
      </c>
      <c r="P407" s="7">
        <v>116</v>
      </c>
      <c r="Q407" s="4" t="s">
        <v>121</v>
      </c>
      <c r="R407" s="4" t="s">
        <v>122</v>
      </c>
      <c r="S407" s="4" t="s">
        <v>122</v>
      </c>
      <c r="T407" s="4" t="s">
        <v>121</v>
      </c>
      <c r="U407" s="4" t="s">
        <v>122</v>
      </c>
      <c r="V407" s="4" t="s">
        <v>316</v>
      </c>
      <c r="W407" s="4" t="s">
        <v>639</v>
      </c>
      <c r="X407" s="11">
        <v>43426</v>
      </c>
      <c r="Y407" s="11">
        <v>43426</v>
      </c>
      <c r="Z407" s="8">
        <v>400</v>
      </c>
      <c r="AA407" s="7">
        <v>289</v>
      </c>
      <c r="AB407" s="7">
        <v>0</v>
      </c>
      <c r="AC407" s="11">
        <v>43427</v>
      </c>
      <c r="AD407" s="9"/>
      <c r="AE407" s="3">
        <v>400</v>
      </c>
      <c r="AF407" s="10" t="s">
        <v>124</v>
      </c>
      <c r="AG407" s="4" t="s">
        <v>125</v>
      </c>
      <c r="AH407" s="5">
        <v>43477</v>
      </c>
      <c r="AI407" s="5">
        <v>43477</v>
      </c>
      <c r="AJ407" s="9" t="s">
        <v>1457</v>
      </c>
    </row>
    <row r="408" spans="1:36" x14ac:dyDescent="0.25">
      <c r="A408" s="4">
        <v>2018</v>
      </c>
      <c r="B408" s="5">
        <v>43374</v>
      </c>
      <c r="C408" s="5">
        <v>43465</v>
      </c>
      <c r="D408" s="4" t="s">
        <v>91</v>
      </c>
      <c r="E408" s="4" t="s">
        <v>182</v>
      </c>
      <c r="F408" s="4" t="s">
        <v>390</v>
      </c>
      <c r="G408" s="4" t="s">
        <v>390</v>
      </c>
      <c r="H408" s="4" t="s">
        <v>125</v>
      </c>
      <c r="I408" s="4" t="s">
        <v>271</v>
      </c>
      <c r="J408" s="4" t="s">
        <v>272</v>
      </c>
      <c r="K408" s="4" t="s">
        <v>221</v>
      </c>
      <c r="L408" s="4" t="s">
        <v>101</v>
      </c>
      <c r="M408" s="4" t="s">
        <v>640</v>
      </c>
      <c r="N408" s="4" t="s">
        <v>103</v>
      </c>
      <c r="O408" s="6">
        <v>0</v>
      </c>
      <c r="P408" s="7">
        <v>0</v>
      </c>
      <c r="Q408" s="9"/>
      <c r="R408" s="4" t="s">
        <v>122</v>
      </c>
      <c r="S408" s="4" t="s">
        <v>122</v>
      </c>
      <c r="T408" s="4" t="s">
        <v>121</v>
      </c>
      <c r="U408" s="4" t="s">
        <v>122</v>
      </c>
      <c r="V408" s="4" t="s">
        <v>605</v>
      </c>
      <c r="W408" s="4" t="s">
        <v>640</v>
      </c>
      <c r="X408" s="11">
        <v>43433</v>
      </c>
      <c r="Y408" s="11">
        <v>43436</v>
      </c>
      <c r="Z408" s="8">
        <v>401</v>
      </c>
      <c r="AA408" s="7">
        <v>200</v>
      </c>
      <c r="AB408" s="7">
        <v>0</v>
      </c>
      <c r="AC408" s="11">
        <v>43427</v>
      </c>
      <c r="AD408" s="9"/>
      <c r="AE408" s="3">
        <v>401</v>
      </c>
      <c r="AF408" s="10" t="s">
        <v>124</v>
      </c>
      <c r="AG408" s="4" t="s">
        <v>125</v>
      </c>
      <c r="AH408" s="5">
        <v>43477</v>
      </c>
      <c r="AI408" s="5">
        <v>43477</v>
      </c>
      <c r="AJ408" s="9" t="s">
        <v>1457</v>
      </c>
    </row>
    <row r="409" spans="1:36" x14ac:dyDescent="0.25">
      <c r="A409" s="4">
        <v>2018</v>
      </c>
      <c r="B409" s="5">
        <v>43374</v>
      </c>
      <c r="C409" s="5">
        <v>43465</v>
      </c>
      <c r="D409" s="4" t="s">
        <v>91</v>
      </c>
      <c r="E409" s="4" t="s">
        <v>114</v>
      </c>
      <c r="F409" s="4" t="s">
        <v>140</v>
      </c>
      <c r="G409" s="4" t="s">
        <v>140</v>
      </c>
      <c r="H409" s="4" t="s">
        <v>141</v>
      </c>
      <c r="I409" s="4" t="s">
        <v>142</v>
      </c>
      <c r="J409" s="4" t="s">
        <v>143</v>
      </c>
      <c r="K409" s="4" t="s">
        <v>144</v>
      </c>
      <c r="L409" s="4" t="s">
        <v>101</v>
      </c>
      <c r="M409" s="4" t="s">
        <v>630</v>
      </c>
      <c r="N409" s="4" t="s">
        <v>103</v>
      </c>
      <c r="O409" s="6">
        <v>0</v>
      </c>
      <c r="P409" s="7">
        <v>0</v>
      </c>
      <c r="Q409" s="9"/>
      <c r="R409" s="4" t="s">
        <v>122</v>
      </c>
      <c r="S409" s="4" t="s">
        <v>122</v>
      </c>
      <c r="T409" s="4" t="s">
        <v>121</v>
      </c>
      <c r="U409" s="4" t="s">
        <v>631</v>
      </c>
      <c r="V409" s="4" t="s">
        <v>632</v>
      </c>
      <c r="W409" s="4" t="s">
        <v>630</v>
      </c>
      <c r="X409" s="11">
        <v>43444</v>
      </c>
      <c r="Y409" s="11">
        <v>43446</v>
      </c>
      <c r="Z409" s="8">
        <v>402</v>
      </c>
      <c r="AA409" s="7">
        <v>3471.52</v>
      </c>
      <c r="AB409" s="7">
        <v>0</v>
      </c>
      <c r="AC409" s="11">
        <v>43448</v>
      </c>
      <c r="AD409" s="10" t="s">
        <v>1256</v>
      </c>
      <c r="AE409" s="3">
        <v>402</v>
      </c>
      <c r="AF409" s="10" t="s">
        <v>124</v>
      </c>
      <c r="AG409" s="4" t="s">
        <v>125</v>
      </c>
      <c r="AH409" s="5">
        <v>43477</v>
      </c>
      <c r="AI409" s="5">
        <v>43477</v>
      </c>
      <c r="AJ409" s="9"/>
    </row>
    <row r="410" spans="1:36" x14ac:dyDescent="0.25">
      <c r="A410" s="4">
        <v>2018</v>
      </c>
      <c r="B410" s="5">
        <v>43374</v>
      </c>
      <c r="C410" s="5">
        <v>43465</v>
      </c>
      <c r="D410" s="4" t="s">
        <v>91</v>
      </c>
      <c r="E410" s="4" t="s">
        <v>114</v>
      </c>
      <c r="F410" s="4" t="s">
        <v>298</v>
      </c>
      <c r="G410" s="4" t="s">
        <v>298</v>
      </c>
      <c r="H410" s="4" t="s">
        <v>184</v>
      </c>
      <c r="I410" s="9" t="s">
        <v>417</v>
      </c>
      <c r="J410" s="9" t="s">
        <v>300</v>
      </c>
      <c r="K410" s="9"/>
      <c r="L410" s="4" t="s">
        <v>101</v>
      </c>
      <c r="M410" s="4" t="s">
        <v>607</v>
      </c>
      <c r="N410" s="4" t="s">
        <v>103</v>
      </c>
      <c r="O410" s="6">
        <v>0</v>
      </c>
      <c r="P410" s="7">
        <v>0</v>
      </c>
      <c r="Q410" s="9"/>
      <c r="R410" s="4" t="s">
        <v>122</v>
      </c>
      <c r="S410" s="4" t="s">
        <v>122</v>
      </c>
      <c r="T410" s="4" t="s">
        <v>121</v>
      </c>
      <c r="U410" s="4" t="s">
        <v>560</v>
      </c>
      <c r="V410" s="4" t="s">
        <v>560</v>
      </c>
      <c r="W410" s="4" t="s">
        <v>607</v>
      </c>
      <c r="X410" s="11">
        <v>43433</v>
      </c>
      <c r="Y410" s="11">
        <v>43434</v>
      </c>
      <c r="Z410" s="8">
        <v>403</v>
      </c>
      <c r="AA410" s="7">
        <v>3103.3</v>
      </c>
      <c r="AB410" s="7">
        <v>13374.61</v>
      </c>
      <c r="AC410" s="11">
        <v>43441</v>
      </c>
      <c r="AD410" s="10" t="s">
        <v>1258</v>
      </c>
      <c r="AE410" s="3">
        <v>403</v>
      </c>
      <c r="AF410" s="10" t="s">
        <v>124</v>
      </c>
      <c r="AG410" s="4" t="s">
        <v>125</v>
      </c>
      <c r="AH410" s="5">
        <v>43477</v>
      </c>
      <c r="AI410" s="5">
        <v>43477</v>
      </c>
      <c r="AJ410" s="9"/>
    </row>
    <row r="411" spans="1:36" x14ac:dyDescent="0.25">
      <c r="A411" s="4">
        <v>2018</v>
      </c>
      <c r="B411" s="5">
        <v>43374</v>
      </c>
      <c r="C411" s="5">
        <v>43465</v>
      </c>
      <c r="D411" s="4" t="s">
        <v>91</v>
      </c>
      <c r="E411" s="4" t="s">
        <v>114</v>
      </c>
      <c r="F411" s="4" t="s">
        <v>298</v>
      </c>
      <c r="G411" s="4" t="s">
        <v>298</v>
      </c>
      <c r="H411" s="4" t="s">
        <v>184</v>
      </c>
      <c r="I411" s="9" t="s">
        <v>417</v>
      </c>
      <c r="J411" s="9" t="s">
        <v>300</v>
      </c>
      <c r="K411" s="9"/>
      <c r="L411" s="4" t="s">
        <v>101</v>
      </c>
      <c r="M411" s="4" t="s">
        <v>607</v>
      </c>
      <c r="N411" s="4" t="s">
        <v>103</v>
      </c>
      <c r="O411" s="6">
        <v>0</v>
      </c>
      <c r="P411" s="7">
        <v>0</v>
      </c>
      <c r="Q411" s="9"/>
      <c r="R411" s="4" t="s">
        <v>122</v>
      </c>
      <c r="S411" s="4" t="s">
        <v>122</v>
      </c>
      <c r="T411" s="4" t="s">
        <v>121</v>
      </c>
      <c r="U411" s="4" t="s">
        <v>560</v>
      </c>
      <c r="V411" s="4" t="s">
        <v>560</v>
      </c>
      <c r="W411" s="4" t="s">
        <v>607</v>
      </c>
      <c r="X411" s="11">
        <v>43433</v>
      </c>
      <c r="Y411" s="11">
        <v>43434</v>
      </c>
      <c r="Z411" s="8">
        <v>404</v>
      </c>
      <c r="AA411" s="7">
        <v>630</v>
      </c>
      <c r="AB411" s="7">
        <v>1370</v>
      </c>
      <c r="AC411" s="11">
        <v>43441</v>
      </c>
      <c r="AD411" s="10" t="s">
        <v>1258</v>
      </c>
      <c r="AE411" s="3">
        <v>404</v>
      </c>
      <c r="AF411" s="10" t="s">
        <v>124</v>
      </c>
      <c r="AG411" s="4" t="s">
        <v>125</v>
      </c>
      <c r="AH411" s="5">
        <v>43477</v>
      </c>
      <c r="AI411" s="5">
        <v>43477</v>
      </c>
      <c r="AJ411" s="9"/>
    </row>
    <row r="412" spans="1:36" x14ac:dyDescent="0.25">
      <c r="A412" s="4">
        <v>2018</v>
      </c>
      <c r="B412" s="5">
        <v>43374</v>
      </c>
      <c r="C412" s="5">
        <v>43465</v>
      </c>
      <c r="D412" s="4" t="s">
        <v>91</v>
      </c>
      <c r="E412" s="4" t="s">
        <v>114</v>
      </c>
      <c r="F412" s="4" t="s">
        <v>249</v>
      </c>
      <c r="G412" s="4" t="s">
        <v>249</v>
      </c>
      <c r="H412" s="4" t="s">
        <v>232</v>
      </c>
      <c r="I412" s="4" t="s">
        <v>250</v>
      </c>
      <c r="J412" s="4" t="s">
        <v>251</v>
      </c>
      <c r="K412" s="4" t="s">
        <v>186</v>
      </c>
      <c r="L412" s="4" t="s">
        <v>101</v>
      </c>
      <c r="M412" s="4" t="s">
        <v>641</v>
      </c>
      <c r="N412" s="4" t="s">
        <v>103</v>
      </c>
      <c r="O412" s="6">
        <v>4</v>
      </c>
      <c r="P412" s="7">
        <v>19005.439999999999</v>
      </c>
      <c r="Q412" s="9"/>
      <c r="R412" s="4" t="s">
        <v>122</v>
      </c>
      <c r="S412" s="4" t="s">
        <v>122</v>
      </c>
      <c r="T412" s="4" t="s">
        <v>121</v>
      </c>
      <c r="U412" s="4" t="s">
        <v>154</v>
      </c>
      <c r="V412" s="4" t="s">
        <v>154</v>
      </c>
      <c r="W412" s="4" t="s">
        <v>641</v>
      </c>
      <c r="X412" s="11">
        <v>43461</v>
      </c>
      <c r="Y412" s="11">
        <v>43463</v>
      </c>
      <c r="Z412" s="8">
        <v>405</v>
      </c>
      <c r="AA412" s="7">
        <v>23756.799999999999</v>
      </c>
      <c r="AB412" s="7">
        <v>9706.7999999999993</v>
      </c>
      <c r="AC412" s="11">
        <v>43441</v>
      </c>
      <c r="AD412" s="10" t="s">
        <v>1261</v>
      </c>
      <c r="AE412" s="3">
        <v>405</v>
      </c>
      <c r="AF412" s="10" t="s">
        <v>124</v>
      </c>
      <c r="AG412" s="4" t="s">
        <v>125</v>
      </c>
      <c r="AH412" s="5">
        <v>43477</v>
      </c>
      <c r="AI412" s="5">
        <v>43477</v>
      </c>
      <c r="AJ412" s="9" t="s">
        <v>642</v>
      </c>
    </row>
    <row r="413" spans="1:36" x14ac:dyDescent="0.25">
      <c r="A413" s="4">
        <v>2018</v>
      </c>
      <c r="B413" s="5">
        <v>43374</v>
      </c>
      <c r="C413" s="5">
        <v>43465</v>
      </c>
      <c r="D413" s="4" t="s">
        <v>91</v>
      </c>
      <c r="E413" s="4" t="s">
        <v>114</v>
      </c>
      <c r="F413" s="4" t="s">
        <v>249</v>
      </c>
      <c r="G413" s="4" t="s">
        <v>249</v>
      </c>
      <c r="H413" s="4" t="s">
        <v>232</v>
      </c>
      <c r="I413" s="4" t="s">
        <v>250</v>
      </c>
      <c r="J413" s="4" t="s">
        <v>251</v>
      </c>
      <c r="K413" s="4" t="s">
        <v>186</v>
      </c>
      <c r="L413" s="4" t="s">
        <v>101</v>
      </c>
      <c r="M413" s="4" t="s">
        <v>641</v>
      </c>
      <c r="N413" s="4" t="s">
        <v>103</v>
      </c>
      <c r="O413" s="6">
        <v>0</v>
      </c>
      <c r="P413" s="7">
        <v>0</v>
      </c>
      <c r="Q413" s="9"/>
      <c r="R413" s="4" t="s">
        <v>122</v>
      </c>
      <c r="S413" s="4" t="s">
        <v>122</v>
      </c>
      <c r="T413" s="4" t="s">
        <v>121</v>
      </c>
      <c r="U413" s="4" t="s">
        <v>154</v>
      </c>
      <c r="V413" s="4" t="s">
        <v>154</v>
      </c>
      <c r="W413" s="4" t="s">
        <v>641</v>
      </c>
      <c r="X413" s="11">
        <v>43461</v>
      </c>
      <c r="Y413" s="11">
        <v>43463</v>
      </c>
      <c r="Z413" s="8">
        <v>406</v>
      </c>
      <c r="AA413" s="7">
        <v>888</v>
      </c>
      <c r="AB413" s="7">
        <v>0</v>
      </c>
      <c r="AC413" s="11">
        <v>43441</v>
      </c>
      <c r="AD413" s="10" t="s">
        <v>1261</v>
      </c>
      <c r="AE413" s="3">
        <v>406</v>
      </c>
      <c r="AF413" s="10" t="s">
        <v>124</v>
      </c>
      <c r="AG413" s="4" t="s">
        <v>125</v>
      </c>
      <c r="AH413" s="5">
        <v>43477</v>
      </c>
      <c r="AI413" s="5">
        <v>43477</v>
      </c>
      <c r="AJ413" s="9"/>
    </row>
    <row r="414" spans="1:36" x14ac:dyDescent="0.25">
      <c r="A414" s="4">
        <v>2018</v>
      </c>
      <c r="B414" s="5">
        <v>43374</v>
      </c>
      <c r="C414" s="5">
        <v>43465</v>
      </c>
      <c r="D414" s="4" t="s">
        <v>91</v>
      </c>
      <c r="E414" s="4" t="s">
        <v>114</v>
      </c>
      <c r="F414" s="4" t="s">
        <v>237</v>
      </c>
      <c r="G414" s="4" t="s">
        <v>237</v>
      </c>
      <c r="H414" s="4" t="s">
        <v>141</v>
      </c>
      <c r="I414" s="9" t="s">
        <v>274</v>
      </c>
      <c r="J414" s="9" t="s">
        <v>173</v>
      </c>
      <c r="K414" s="9" t="s">
        <v>275</v>
      </c>
      <c r="L414" s="4" t="s">
        <v>101</v>
      </c>
      <c r="M414" s="4" t="s">
        <v>571</v>
      </c>
      <c r="N414" s="4" t="s">
        <v>103</v>
      </c>
      <c r="O414" s="6">
        <v>0</v>
      </c>
      <c r="P414" s="7">
        <v>0</v>
      </c>
      <c r="Q414" s="9"/>
      <c r="R414" s="4" t="s">
        <v>122</v>
      </c>
      <c r="S414" s="4" t="s">
        <v>122</v>
      </c>
      <c r="T414" s="4" t="s">
        <v>121</v>
      </c>
      <c r="U414" s="4" t="s">
        <v>122</v>
      </c>
      <c r="V414" s="4" t="s">
        <v>130</v>
      </c>
      <c r="W414" s="4" t="s">
        <v>571</v>
      </c>
      <c r="X414" s="11">
        <v>43426</v>
      </c>
      <c r="Y414" s="11">
        <v>43426</v>
      </c>
      <c r="Z414" s="8">
        <v>407</v>
      </c>
      <c r="AA414" s="7">
        <v>60</v>
      </c>
      <c r="AB414" s="7">
        <v>0</v>
      </c>
      <c r="AC414" s="11">
        <v>43441</v>
      </c>
      <c r="AD414" s="9"/>
      <c r="AE414" s="3">
        <v>407</v>
      </c>
      <c r="AF414" s="10" t="s">
        <v>124</v>
      </c>
      <c r="AG414" s="4" t="s">
        <v>125</v>
      </c>
      <c r="AH414" s="5">
        <v>43477</v>
      </c>
      <c r="AI414" s="5">
        <v>43477</v>
      </c>
      <c r="AJ414" s="9" t="s">
        <v>1457</v>
      </c>
    </row>
    <row r="415" spans="1:36" x14ac:dyDescent="0.25">
      <c r="A415" s="4">
        <v>2018</v>
      </c>
      <c r="B415" s="5">
        <v>43374</v>
      </c>
      <c r="C415" s="5">
        <v>43465</v>
      </c>
      <c r="D415" s="4" t="s">
        <v>91</v>
      </c>
      <c r="E415" s="4" t="s">
        <v>182</v>
      </c>
      <c r="F415" s="4" t="s">
        <v>390</v>
      </c>
      <c r="G415" s="4" t="s">
        <v>390</v>
      </c>
      <c r="H415" s="4" t="s">
        <v>125</v>
      </c>
      <c r="I415" s="4" t="s">
        <v>305</v>
      </c>
      <c r="J415" s="9" t="s">
        <v>387</v>
      </c>
      <c r="K415" s="9" t="s">
        <v>307</v>
      </c>
      <c r="L415" s="4" t="s">
        <v>101</v>
      </c>
      <c r="M415" s="4" t="s">
        <v>643</v>
      </c>
      <c r="N415" s="4" t="s">
        <v>103</v>
      </c>
      <c r="O415" s="6">
        <v>0</v>
      </c>
      <c r="P415" s="7">
        <v>0</v>
      </c>
      <c r="Q415" s="9"/>
      <c r="R415" s="4" t="s">
        <v>122</v>
      </c>
      <c r="S415" s="4" t="s">
        <v>122</v>
      </c>
      <c r="T415" s="4" t="s">
        <v>121</v>
      </c>
      <c r="U415" s="4" t="s">
        <v>560</v>
      </c>
      <c r="V415" s="4" t="s">
        <v>560</v>
      </c>
      <c r="W415" s="4" t="s">
        <v>643</v>
      </c>
      <c r="X415" s="11">
        <v>43434</v>
      </c>
      <c r="Y415" s="11">
        <v>43434</v>
      </c>
      <c r="Z415" s="8">
        <v>408</v>
      </c>
      <c r="AA415" s="7">
        <v>234</v>
      </c>
      <c r="AB415" s="7">
        <v>0</v>
      </c>
      <c r="AC415" s="11">
        <v>43439</v>
      </c>
      <c r="AD415" s="9"/>
      <c r="AE415" s="3">
        <v>408</v>
      </c>
      <c r="AF415" s="10" t="s">
        <v>124</v>
      </c>
      <c r="AG415" s="4" t="s">
        <v>125</v>
      </c>
      <c r="AH415" s="5">
        <v>43477</v>
      </c>
      <c r="AI415" s="5">
        <v>43477</v>
      </c>
      <c r="AJ415" s="9" t="s">
        <v>1457</v>
      </c>
    </row>
    <row r="416" spans="1:36" x14ac:dyDescent="0.25">
      <c r="A416" s="4">
        <v>2018</v>
      </c>
      <c r="B416" s="5">
        <v>43374</v>
      </c>
      <c r="C416" s="5">
        <v>43465</v>
      </c>
      <c r="D416" s="4" t="s">
        <v>91</v>
      </c>
      <c r="E416" s="4" t="s">
        <v>182</v>
      </c>
      <c r="F416" s="4" t="s">
        <v>390</v>
      </c>
      <c r="G416" s="4" t="s">
        <v>390</v>
      </c>
      <c r="H416" s="4" t="s">
        <v>125</v>
      </c>
      <c r="I416" s="4" t="s">
        <v>305</v>
      </c>
      <c r="J416" s="9" t="s">
        <v>387</v>
      </c>
      <c r="K416" s="9" t="s">
        <v>307</v>
      </c>
      <c r="L416" s="4" t="s">
        <v>101</v>
      </c>
      <c r="M416" s="4" t="s">
        <v>644</v>
      </c>
      <c r="N416" s="4" t="s">
        <v>103</v>
      </c>
      <c r="O416" s="6">
        <v>0</v>
      </c>
      <c r="P416" s="7">
        <v>0</v>
      </c>
      <c r="Q416" s="9"/>
      <c r="R416" s="4" t="s">
        <v>122</v>
      </c>
      <c r="S416" s="4" t="s">
        <v>122</v>
      </c>
      <c r="T416" s="4" t="s">
        <v>121</v>
      </c>
      <c r="U416" s="4" t="s">
        <v>122</v>
      </c>
      <c r="V416" s="4" t="s">
        <v>605</v>
      </c>
      <c r="W416" s="4" t="s">
        <v>644</v>
      </c>
      <c r="X416" s="11">
        <v>43413</v>
      </c>
      <c r="Y416" s="11">
        <v>43413</v>
      </c>
      <c r="Z416" s="8">
        <v>409</v>
      </c>
      <c r="AA416" s="7">
        <v>100</v>
      </c>
      <c r="AB416" s="7">
        <v>0</v>
      </c>
      <c r="AC416" s="11">
        <v>43430</v>
      </c>
      <c r="AD416" s="9"/>
      <c r="AE416" s="3">
        <v>409</v>
      </c>
      <c r="AF416" s="10" t="s">
        <v>124</v>
      </c>
      <c r="AG416" s="4" t="s">
        <v>125</v>
      </c>
      <c r="AH416" s="5">
        <v>43477</v>
      </c>
      <c r="AI416" s="5">
        <v>43477</v>
      </c>
      <c r="AJ416" s="9" t="s">
        <v>1457</v>
      </c>
    </row>
    <row r="417" spans="1:36" x14ac:dyDescent="0.25">
      <c r="A417" s="4">
        <v>2018</v>
      </c>
      <c r="B417" s="5">
        <v>43374</v>
      </c>
      <c r="C417" s="5">
        <v>43465</v>
      </c>
      <c r="D417" s="4" t="s">
        <v>91</v>
      </c>
      <c r="E417" s="4" t="s">
        <v>182</v>
      </c>
      <c r="F417" s="4" t="s">
        <v>390</v>
      </c>
      <c r="G417" s="4" t="s">
        <v>390</v>
      </c>
      <c r="H417" s="4" t="s">
        <v>125</v>
      </c>
      <c r="I417" s="4" t="s">
        <v>305</v>
      </c>
      <c r="J417" s="9" t="s">
        <v>387</v>
      </c>
      <c r="K417" s="9" t="s">
        <v>307</v>
      </c>
      <c r="L417" s="4" t="s">
        <v>101</v>
      </c>
      <c r="M417" s="4" t="s">
        <v>643</v>
      </c>
      <c r="N417" s="4" t="s">
        <v>103</v>
      </c>
      <c r="O417" s="6">
        <v>0</v>
      </c>
      <c r="P417" s="7">
        <v>0</v>
      </c>
      <c r="Q417" s="9"/>
      <c r="R417" s="4" t="s">
        <v>122</v>
      </c>
      <c r="S417" s="4" t="s">
        <v>122</v>
      </c>
      <c r="T417" s="4" t="s">
        <v>121</v>
      </c>
      <c r="U417" s="4" t="s">
        <v>560</v>
      </c>
      <c r="V417" s="4" t="s">
        <v>560</v>
      </c>
      <c r="W417" s="4" t="s">
        <v>643</v>
      </c>
      <c r="X417" s="11">
        <v>43434</v>
      </c>
      <c r="Y417" s="11">
        <v>43434</v>
      </c>
      <c r="Z417" s="8">
        <v>410</v>
      </c>
      <c r="AA417" s="7">
        <v>801</v>
      </c>
      <c r="AB417" s="7">
        <v>0</v>
      </c>
      <c r="AC417" s="11">
        <v>43439</v>
      </c>
      <c r="AD417" s="9"/>
      <c r="AE417" s="3">
        <v>410</v>
      </c>
      <c r="AF417" s="10" t="s">
        <v>124</v>
      </c>
      <c r="AG417" s="4" t="s">
        <v>125</v>
      </c>
      <c r="AH417" s="5">
        <v>43477</v>
      </c>
      <c r="AI417" s="5">
        <v>43477</v>
      </c>
      <c r="AJ417" s="9" t="s">
        <v>1457</v>
      </c>
    </row>
    <row r="418" spans="1:36" x14ac:dyDescent="0.25">
      <c r="A418" s="4">
        <v>2018</v>
      </c>
      <c r="B418" s="5">
        <v>43374</v>
      </c>
      <c r="C418" s="5">
        <v>43465</v>
      </c>
      <c r="D418" s="4" t="s">
        <v>91</v>
      </c>
      <c r="E418" s="4" t="s">
        <v>182</v>
      </c>
      <c r="F418" s="4" t="s">
        <v>218</v>
      </c>
      <c r="G418" s="4" t="s">
        <v>218</v>
      </c>
      <c r="H418" s="4" t="s">
        <v>125</v>
      </c>
      <c r="I418" s="9" t="s">
        <v>219</v>
      </c>
      <c r="J418" s="9" t="s">
        <v>220</v>
      </c>
      <c r="K418" s="9" t="s">
        <v>221</v>
      </c>
      <c r="L418" s="4" t="s">
        <v>101</v>
      </c>
      <c r="M418" s="4" t="s">
        <v>645</v>
      </c>
      <c r="N418" s="4" t="s">
        <v>103</v>
      </c>
      <c r="O418" s="6">
        <v>0</v>
      </c>
      <c r="P418" s="7">
        <v>0</v>
      </c>
      <c r="Q418" s="9"/>
      <c r="R418" s="4" t="s">
        <v>122</v>
      </c>
      <c r="S418" s="4" t="s">
        <v>122</v>
      </c>
      <c r="T418" s="4" t="s">
        <v>121</v>
      </c>
      <c r="U418" s="4" t="s">
        <v>122</v>
      </c>
      <c r="V418" s="4" t="s">
        <v>605</v>
      </c>
      <c r="W418" s="4" t="s">
        <v>645</v>
      </c>
      <c r="X418" s="11">
        <v>43410</v>
      </c>
      <c r="Y418" s="11">
        <v>43410</v>
      </c>
      <c r="Z418" s="8">
        <v>411</v>
      </c>
      <c r="AA418" s="7">
        <v>100</v>
      </c>
      <c r="AB418" s="7">
        <v>0</v>
      </c>
      <c r="AC418" s="11">
        <v>43439</v>
      </c>
      <c r="AD418" s="9"/>
      <c r="AE418" s="3">
        <v>411</v>
      </c>
      <c r="AF418" s="10" t="s">
        <v>124</v>
      </c>
      <c r="AG418" s="4" t="s">
        <v>125</v>
      </c>
      <c r="AH418" s="5">
        <v>43477</v>
      </c>
      <c r="AI418" s="5">
        <v>43477</v>
      </c>
      <c r="AJ418" s="9" t="s">
        <v>1457</v>
      </c>
    </row>
    <row r="419" spans="1:36" x14ac:dyDescent="0.25">
      <c r="A419" s="4">
        <v>2018</v>
      </c>
      <c r="B419" s="5">
        <v>43374</v>
      </c>
      <c r="C419" s="5">
        <v>43465</v>
      </c>
      <c r="D419" s="4" t="s">
        <v>91</v>
      </c>
      <c r="E419" s="4" t="s">
        <v>182</v>
      </c>
      <c r="F419" s="4" t="s">
        <v>218</v>
      </c>
      <c r="G419" s="4" t="s">
        <v>218</v>
      </c>
      <c r="H419" s="4" t="s">
        <v>125</v>
      </c>
      <c r="I419" s="9" t="s">
        <v>646</v>
      </c>
      <c r="J419" s="9" t="s">
        <v>225</v>
      </c>
      <c r="K419" s="9" t="s">
        <v>225</v>
      </c>
      <c r="L419" s="4" t="s">
        <v>101</v>
      </c>
      <c r="M419" s="4" t="s">
        <v>647</v>
      </c>
      <c r="N419" s="4" t="s">
        <v>103</v>
      </c>
      <c r="O419" s="6">
        <v>0</v>
      </c>
      <c r="P419" s="7">
        <v>0</v>
      </c>
      <c r="Q419" s="9"/>
      <c r="R419" s="4" t="s">
        <v>122</v>
      </c>
      <c r="S419" s="4" t="s">
        <v>122</v>
      </c>
      <c r="T419" s="4" t="s">
        <v>121</v>
      </c>
      <c r="U419" s="4" t="s">
        <v>122</v>
      </c>
      <c r="V419" s="4" t="s">
        <v>123</v>
      </c>
      <c r="W419" s="4" t="s">
        <v>647</v>
      </c>
      <c r="X419" s="11">
        <v>43409</v>
      </c>
      <c r="Y419" s="11">
        <v>43409</v>
      </c>
      <c r="Z419" s="8">
        <v>412</v>
      </c>
      <c r="AA419" s="7">
        <v>100</v>
      </c>
      <c r="AB419" s="7">
        <v>0</v>
      </c>
      <c r="AC419" s="11">
        <v>43439</v>
      </c>
      <c r="AD419" s="9"/>
      <c r="AE419" s="3">
        <v>412</v>
      </c>
      <c r="AF419" s="10" t="s">
        <v>124</v>
      </c>
      <c r="AG419" s="4" t="s">
        <v>125</v>
      </c>
      <c r="AH419" s="5">
        <v>43477</v>
      </c>
      <c r="AI419" s="5">
        <v>43477</v>
      </c>
      <c r="AJ419" s="9" t="s">
        <v>1457</v>
      </c>
    </row>
    <row r="420" spans="1:36" x14ac:dyDescent="0.25">
      <c r="A420" s="4">
        <v>2018</v>
      </c>
      <c r="B420" s="5">
        <v>43374</v>
      </c>
      <c r="C420" s="5">
        <v>43465</v>
      </c>
      <c r="D420" s="4" t="s">
        <v>91</v>
      </c>
      <c r="E420" s="4" t="s">
        <v>182</v>
      </c>
      <c r="F420" s="4" t="s">
        <v>390</v>
      </c>
      <c r="G420" s="4" t="s">
        <v>390</v>
      </c>
      <c r="H420" s="4" t="s">
        <v>125</v>
      </c>
      <c r="I420" s="4" t="s">
        <v>271</v>
      </c>
      <c r="J420" s="4" t="s">
        <v>272</v>
      </c>
      <c r="K420" s="4" t="s">
        <v>221</v>
      </c>
      <c r="L420" s="4" t="s">
        <v>101</v>
      </c>
      <c r="M420" s="4" t="s">
        <v>648</v>
      </c>
      <c r="N420" s="4" t="s">
        <v>103</v>
      </c>
      <c r="O420" s="6">
        <v>0</v>
      </c>
      <c r="P420" s="7">
        <v>0</v>
      </c>
      <c r="Q420" s="9"/>
      <c r="R420" s="4" t="s">
        <v>122</v>
      </c>
      <c r="S420" s="4" t="s">
        <v>122</v>
      </c>
      <c r="T420" s="4" t="s">
        <v>121</v>
      </c>
      <c r="U420" s="4" t="s">
        <v>122</v>
      </c>
      <c r="V420" s="4" t="s">
        <v>123</v>
      </c>
      <c r="W420" s="4" t="s">
        <v>648</v>
      </c>
      <c r="X420" s="11">
        <v>43430</v>
      </c>
      <c r="Y420" s="11">
        <v>43431</v>
      </c>
      <c r="Z420" s="8">
        <v>413</v>
      </c>
      <c r="AA420" s="7">
        <v>200</v>
      </c>
      <c r="AB420" s="7">
        <v>0</v>
      </c>
      <c r="AC420" s="11">
        <v>43438</v>
      </c>
      <c r="AD420" s="9"/>
      <c r="AE420" s="3">
        <v>413</v>
      </c>
      <c r="AF420" s="10" t="s">
        <v>124</v>
      </c>
      <c r="AG420" s="4" t="s">
        <v>125</v>
      </c>
      <c r="AH420" s="5">
        <v>43477</v>
      </c>
      <c r="AI420" s="5">
        <v>43477</v>
      </c>
      <c r="AJ420" s="9" t="s">
        <v>1457</v>
      </c>
    </row>
    <row r="421" spans="1:36" x14ac:dyDescent="0.25">
      <c r="A421" s="4">
        <v>2018</v>
      </c>
      <c r="B421" s="5">
        <v>43374</v>
      </c>
      <c r="C421" s="5">
        <v>43465</v>
      </c>
      <c r="D421" s="4" t="s">
        <v>91</v>
      </c>
      <c r="E421" s="4" t="s">
        <v>114</v>
      </c>
      <c r="F421" s="4" t="s">
        <v>237</v>
      </c>
      <c r="G421" s="4" t="s">
        <v>237</v>
      </c>
      <c r="H421" s="4" t="s">
        <v>141</v>
      </c>
      <c r="I421" s="9" t="s">
        <v>274</v>
      </c>
      <c r="J421" s="9" t="s">
        <v>173</v>
      </c>
      <c r="K421" s="9" t="s">
        <v>275</v>
      </c>
      <c r="L421" s="4" t="s">
        <v>102</v>
      </c>
      <c r="M421" s="4" t="s">
        <v>571</v>
      </c>
      <c r="N421" s="4" t="s">
        <v>103</v>
      </c>
      <c r="O421" s="6">
        <v>2</v>
      </c>
      <c r="P421" s="7">
        <v>1115.3333333333333</v>
      </c>
      <c r="Q421" s="9"/>
      <c r="R421" s="4" t="s">
        <v>122</v>
      </c>
      <c r="S421" s="4" t="s">
        <v>122</v>
      </c>
      <c r="T421" s="4" t="s">
        <v>121</v>
      </c>
      <c r="U421" s="4" t="s">
        <v>122</v>
      </c>
      <c r="V421" s="4" t="s">
        <v>130</v>
      </c>
      <c r="W421" s="4" t="s">
        <v>571</v>
      </c>
      <c r="X421" s="11">
        <v>43426</v>
      </c>
      <c r="Y421" s="11">
        <v>43426</v>
      </c>
      <c r="Z421" s="8">
        <v>414</v>
      </c>
      <c r="AA421" s="7">
        <v>1673</v>
      </c>
      <c r="AB421" s="7">
        <v>0</v>
      </c>
      <c r="AC421" s="11">
        <v>43431</v>
      </c>
      <c r="AD421" s="10" t="s">
        <v>1271</v>
      </c>
      <c r="AE421" s="3">
        <v>414</v>
      </c>
      <c r="AF421" s="10" t="s">
        <v>124</v>
      </c>
      <c r="AG421" s="4" t="s">
        <v>125</v>
      </c>
      <c r="AH421" s="5">
        <v>43477</v>
      </c>
      <c r="AI421" s="5">
        <v>43477</v>
      </c>
      <c r="AJ421" s="9"/>
    </row>
    <row r="422" spans="1:36" x14ac:dyDescent="0.25">
      <c r="A422" s="4">
        <v>2018</v>
      </c>
      <c r="B422" s="5">
        <v>43374</v>
      </c>
      <c r="C422" s="5">
        <v>43465</v>
      </c>
      <c r="D422" s="4" t="s">
        <v>91</v>
      </c>
      <c r="E422" s="4" t="s">
        <v>182</v>
      </c>
      <c r="F422" s="4" t="s">
        <v>390</v>
      </c>
      <c r="G422" s="4" t="s">
        <v>390</v>
      </c>
      <c r="H422" s="4" t="s">
        <v>125</v>
      </c>
      <c r="I422" s="4" t="s">
        <v>271</v>
      </c>
      <c r="J422" s="4" t="s">
        <v>272</v>
      </c>
      <c r="K422" s="4" t="s">
        <v>221</v>
      </c>
      <c r="L422" s="4" t="s">
        <v>101</v>
      </c>
      <c r="M422" s="4" t="s">
        <v>648</v>
      </c>
      <c r="N422" s="4" t="s">
        <v>103</v>
      </c>
      <c r="O422" s="6">
        <v>0</v>
      </c>
      <c r="P422" s="7">
        <v>0</v>
      </c>
      <c r="Q422" s="9"/>
      <c r="R422" s="4" t="s">
        <v>122</v>
      </c>
      <c r="S422" s="4" t="s">
        <v>122</v>
      </c>
      <c r="T422" s="4" t="s">
        <v>121</v>
      </c>
      <c r="U422" s="4" t="s">
        <v>122</v>
      </c>
      <c r="V422" s="4" t="s">
        <v>201</v>
      </c>
      <c r="W422" s="4" t="s">
        <v>648</v>
      </c>
      <c r="X422" s="11">
        <v>43430</v>
      </c>
      <c r="Y422" s="11">
        <v>43430</v>
      </c>
      <c r="Z422" s="8">
        <v>415</v>
      </c>
      <c r="AA422" s="7">
        <v>331</v>
      </c>
      <c r="AB422" s="7">
        <v>0</v>
      </c>
      <c r="AC422" s="11">
        <v>43430</v>
      </c>
      <c r="AD422" s="9"/>
      <c r="AE422" s="3">
        <v>415</v>
      </c>
      <c r="AF422" s="10" t="s">
        <v>124</v>
      </c>
      <c r="AG422" s="4" t="s">
        <v>125</v>
      </c>
      <c r="AH422" s="5">
        <v>43477</v>
      </c>
      <c r="AI422" s="5">
        <v>43477</v>
      </c>
      <c r="AJ422" s="9" t="s">
        <v>1457</v>
      </c>
    </row>
    <row r="423" spans="1:36" x14ac:dyDescent="0.25">
      <c r="A423" s="4">
        <v>2018</v>
      </c>
      <c r="B423" s="5">
        <v>43374</v>
      </c>
      <c r="C423" s="5">
        <v>43465</v>
      </c>
      <c r="D423" s="4" t="s">
        <v>91</v>
      </c>
      <c r="E423" s="4" t="s">
        <v>182</v>
      </c>
      <c r="F423" s="4" t="s">
        <v>404</v>
      </c>
      <c r="G423" s="4" t="s">
        <v>404</v>
      </c>
      <c r="H423" s="4" t="s">
        <v>405</v>
      </c>
      <c r="I423" s="9" t="s">
        <v>406</v>
      </c>
      <c r="J423" s="9" t="s">
        <v>407</v>
      </c>
      <c r="K423" s="9" t="s">
        <v>408</v>
      </c>
      <c r="L423" s="4" t="s">
        <v>101</v>
      </c>
      <c r="M423" s="4" t="s">
        <v>649</v>
      </c>
      <c r="N423" s="4" t="s">
        <v>103</v>
      </c>
      <c r="O423" s="6">
        <v>0</v>
      </c>
      <c r="P423" s="7">
        <v>0</v>
      </c>
      <c r="Q423" s="9"/>
      <c r="R423" s="4" t="s">
        <v>122</v>
      </c>
      <c r="S423" s="4" t="s">
        <v>122</v>
      </c>
      <c r="T423" s="4" t="s">
        <v>121</v>
      </c>
      <c r="U423" s="4" t="s">
        <v>650</v>
      </c>
      <c r="V423" s="4" t="s">
        <v>554</v>
      </c>
      <c r="W423" s="4" t="s">
        <v>649</v>
      </c>
      <c r="X423" s="11">
        <v>43437</v>
      </c>
      <c r="Y423" s="11">
        <v>43437</v>
      </c>
      <c r="Z423" s="8">
        <v>416</v>
      </c>
      <c r="AA423" s="7">
        <v>5614</v>
      </c>
      <c r="AB423" s="7">
        <v>0</v>
      </c>
      <c r="AC423" s="11">
        <v>43439</v>
      </c>
      <c r="AD423" s="10" t="s">
        <v>1274</v>
      </c>
      <c r="AE423" s="3">
        <v>416</v>
      </c>
      <c r="AF423" s="10" t="s">
        <v>124</v>
      </c>
      <c r="AG423" s="4" t="s">
        <v>125</v>
      </c>
      <c r="AH423" s="5">
        <v>43477</v>
      </c>
      <c r="AI423" s="5">
        <v>43477</v>
      </c>
      <c r="AJ423" s="9"/>
    </row>
    <row r="424" spans="1:36" x14ac:dyDescent="0.25">
      <c r="A424" s="4">
        <v>2018</v>
      </c>
      <c r="B424" s="5">
        <v>43374</v>
      </c>
      <c r="C424" s="5">
        <v>43465</v>
      </c>
      <c r="D424" s="4" t="s">
        <v>91</v>
      </c>
      <c r="E424" s="4" t="s">
        <v>114</v>
      </c>
      <c r="F424" s="4" t="s">
        <v>140</v>
      </c>
      <c r="G424" s="4" t="s">
        <v>140</v>
      </c>
      <c r="H424" s="4" t="s">
        <v>141</v>
      </c>
      <c r="I424" s="9" t="s">
        <v>651</v>
      </c>
      <c r="J424" s="9" t="s">
        <v>217</v>
      </c>
      <c r="K424" s="9" t="s">
        <v>221</v>
      </c>
      <c r="L424" s="4" t="s">
        <v>101</v>
      </c>
      <c r="M424" s="4" t="s">
        <v>649</v>
      </c>
      <c r="N424" s="4" t="s">
        <v>103</v>
      </c>
      <c r="O424" s="6">
        <v>0</v>
      </c>
      <c r="P424" s="7">
        <v>0</v>
      </c>
      <c r="Q424" s="9"/>
      <c r="R424" s="4" t="s">
        <v>122</v>
      </c>
      <c r="S424" s="4" t="s">
        <v>122</v>
      </c>
      <c r="T424" s="4" t="s">
        <v>121</v>
      </c>
      <c r="U424" s="4" t="s">
        <v>650</v>
      </c>
      <c r="V424" s="4" t="s">
        <v>554</v>
      </c>
      <c r="W424" s="4" t="s">
        <v>649</v>
      </c>
      <c r="X424" s="11">
        <v>43437</v>
      </c>
      <c r="Y424" s="11">
        <v>43437</v>
      </c>
      <c r="Z424" s="8">
        <v>417</v>
      </c>
      <c r="AA424" s="7">
        <v>5240</v>
      </c>
      <c r="AB424" s="7">
        <v>0</v>
      </c>
      <c r="AC424" s="11">
        <v>43439</v>
      </c>
      <c r="AD424" s="10" t="s">
        <v>1274</v>
      </c>
      <c r="AE424" s="3">
        <v>417</v>
      </c>
      <c r="AF424" s="10" t="s">
        <v>124</v>
      </c>
      <c r="AG424" s="4" t="s">
        <v>125</v>
      </c>
      <c r="AH424" s="5">
        <v>43477</v>
      </c>
      <c r="AI424" s="5">
        <v>43477</v>
      </c>
      <c r="AJ424" s="9"/>
    </row>
    <row r="425" spans="1:36" x14ac:dyDescent="0.25">
      <c r="A425" s="4">
        <v>2018</v>
      </c>
      <c r="B425" s="5">
        <v>43374</v>
      </c>
      <c r="C425" s="5">
        <v>43465</v>
      </c>
      <c r="D425" s="4" t="s">
        <v>91</v>
      </c>
      <c r="E425" s="4" t="s">
        <v>114</v>
      </c>
      <c r="F425" s="4" t="s">
        <v>140</v>
      </c>
      <c r="G425" s="4" t="s">
        <v>140</v>
      </c>
      <c r="H425" s="4" t="s">
        <v>141</v>
      </c>
      <c r="I425" s="4" t="s">
        <v>142</v>
      </c>
      <c r="J425" s="4" t="s">
        <v>143</v>
      </c>
      <c r="K425" s="4" t="s">
        <v>144</v>
      </c>
      <c r="L425" s="4" t="s">
        <v>101</v>
      </c>
      <c r="M425" s="4" t="s">
        <v>649</v>
      </c>
      <c r="N425" s="4" t="s">
        <v>103</v>
      </c>
      <c r="O425" s="6">
        <v>0</v>
      </c>
      <c r="P425" s="7">
        <v>0</v>
      </c>
      <c r="Q425" s="9"/>
      <c r="R425" s="4" t="s">
        <v>122</v>
      </c>
      <c r="S425" s="4" t="s">
        <v>122</v>
      </c>
      <c r="T425" s="4" t="s">
        <v>121</v>
      </c>
      <c r="U425" s="4" t="s">
        <v>650</v>
      </c>
      <c r="V425" s="4" t="s">
        <v>554</v>
      </c>
      <c r="W425" s="4" t="s">
        <v>649</v>
      </c>
      <c r="X425" s="11">
        <v>43436</v>
      </c>
      <c r="Y425" s="11">
        <v>43438</v>
      </c>
      <c r="Z425" s="8">
        <v>418</v>
      </c>
      <c r="AA425" s="7">
        <v>9421</v>
      </c>
      <c r="AB425" s="7">
        <v>0</v>
      </c>
      <c r="AC425" s="11">
        <v>43440</v>
      </c>
      <c r="AD425" s="10" t="s">
        <v>1277</v>
      </c>
      <c r="AE425" s="3">
        <v>418</v>
      </c>
      <c r="AF425" s="10" t="s">
        <v>124</v>
      </c>
      <c r="AG425" s="4" t="s">
        <v>125</v>
      </c>
      <c r="AH425" s="5">
        <v>43477</v>
      </c>
      <c r="AI425" s="5">
        <v>43477</v>
      </c>
      <c r="AJ425" s="9"/>
    </row>
    <row r="426" spans="1:36" x14ac:dyDescent="0.25">
      <c r="A426" s="4">
        <v>2018</v>
      </c>
      <c r="B426" s="5">
        <v>43374</v>
      </c>
      <c r="C426" s="5">
        <v>43465</v>
      </c>
      <c r="D426" s="4" t="s">
        <v>91</v>
      </c>
      <c r="E426" s="4" t="s">
        <v>126</v>
      </c>
      <c r="F426" s="4" t="s">
        <v>231</v>
      </c>
      <c r="G426" s="4" t="s">
        <v>231</v>
      </c>
      <c r="H426" s="4" t="s">
        <v>232</v>
      </c>
      <c r="I426" s="4" t="s">
        <v>233</v>
      </c>
      <c r="J426" s="4" t="s">
        <v>137</v>
      </c>
      <c r="K426" s="4" t="s">
        <v>234</v>
      </c>
      <c r="L426" s="4" t="s">
        <v>101</v>
      </c>
      <c r="M426" s="4" t="s">
        <v>652</v>
      </c>
      <c r="N426" s="4" t="s">
        <v>103</v>
      </c>
      <c r="O426" s="6">
        <v>0</v>
      </c>
      <c r="P426" s="7">
        <v>0</v>
      </c>
      <c r="Q426" s="9"/>
      <c r="R426" s="4" t="s">
        <v>122</v>
      </c>
      <c r="S426" s="4" t="s">
        <v>122</v>
      </c>
      <c r="T426" s="4" t="s">
        <v>121</v>
      </c>
      <c r="U426" s="4" t="s">
        <v>122</v>
      </c>
      <c r="V426" s="4" t="s">
        <v>201</v>
      </c>
      <c r="W426" s="4" t="s">
        <v>652</v>
      </c>
      <c r="X426" s="11">
        <v>43425</v>
      </c>
      <c r="Y426" s="11">
        <v>43425</v>
      </c>
      <c r="Z426" s="8">
        <v>419</v>
      </c>
      <c r="AA426" s="7">
        <v>295</v>
      </c>
      <c r="AB426" s="7">
        <v>0</v>
      </c>
      <c r="AC426" s="11">
        <v>43441</v>
      </c>
      <c r="AD426" s="10" t="s">
        <v>1279</v>
      </c>
      <c r="AE426" s="3">
        <v>419</v>
      </c>
      <c r="AF426" s="10" t="s">
        <v>124</v>
      </c>
      <c r="AG426" s="4" t="s">
        <v>125</v>
      </c>
      <c r="AH426" s="5">
        <v>43477</v>
      </c>
      <c r="AI426" s="5">
        <v>43477</v>
      </c>
      <c r="AJ426" s="9"/>
    </row>
    <row r="427" spans="1:36" x14ac:dyDescent="0.25">
      <c r="A427" s="4">
        <v>2018</v>
      </c>
      <c r="B427" s="5">
        <v>43374</v>
      </c>
      <c r="C427" s="5">
        <v>43465</v>
      </c>
      <c r="D427" s="4" t="s">
        <v>91</v>
      </c>
      <c r="E427" s="4" t="s">
        <v>114</v>
      </c>
      <c r="F427" s="4" t="s">
        <v>133</v>
      </c>
      <c r="G427" s="4" t="s">
        <v>133</v>
      </c>
      <c r="H427" s="4" t="s">
        <v>160</v>
      </c>
      <c r="I427" s="4" t="s">
        <v>161</v>
      </c>
      <c r="J427" s="4" t="s">
        <v>162</v>
      </c>
      <c r="K427" s="4" t="s">
        <v>163</v>
      </c>
      <c r="L427" s="4" t="s">
        <v>101</v>
      </c>
      <c r="M427" s="4" t="s">
        <v>134</v>
      </c>
      <c r="N427" s="4" t="s">
        <v>103</v>
      </c>
      <c r="O427" s="6">
        <v>0</v>
      </c>
      <c r="P427" s="7">
        <v>0</v>
      </c>
      <c r="Q427" s="9"/>
      <c r="R427" s="4" t="s">
        <v>122</v>
      </c>
      <c r="S427" s="4" t="s">
        <v>165</v>
      </c>
      <c r="T427" s="4" t="s">
        <v>121</v>
      </c>
      <c r="U427" s="4" t="s">
        <v>122</v>
      </c>
      <c r="V427" s="4" t="s">
        <v>122</v>
      </c>
      <c r="W427" s="4" t="s">
        <v>134</v>
      </c>
      <c r="X427" s="11">
        <v>43437</v>
      </c>
      <c r="Y427" s="11">
        <v>43440</v>
      </c>
      <c r="Z427" s="8">
        <v>420</v>
      </c>
      <c r="AA427" s="7">
        <v>651</v>
      </c>
      <c r="AB427" s="7">
        <v>0</v>
      </c>
      <c r="AC427" s="11">
        <v>43441</v>
      </c>
      <c r="AD427" s="9"/>
      <c r="AE427" s="3">
        <v>420</v>
      </c>
      <c r="AF427" s="10" t="s">
        <v>124</v>
      </c>
      <c r="AG427" s="4" t="s">
        <v>125</v>
      </c>
      <c r="AH427" s="5">
        <v>43477</v>
      </c>
      <c r="AI427" s="5">
        <v>43477</v>
      </c>
      <c r="AJ427" s="9" t="s">
        <v>1457</v>
      </c>
    </row>
    <row r="428" spans="1:36" x14ac:dyDescent="0.25">
      <c r="A428" s="4">
        <v>2018</v>
      </c>
      <c r="B428" s="5">
        <v>43374</v>
      </c>
      <c r="C428" s="5">
        <v>43465</v>
      </c>
      <c r="D428" s="4" t="s">
        <v>91</v>
      </c>
      <c r="E428" s="4" t="s">
        <v>114</v>
      </c>
      <c r="F428" s="4" t="s">
        <v>133</v>
      </c>
      <c r="G428" s="4" t="s">
        <v>133</v>
      </c>
      <c r="H428" s="4" t="s">
        <v>160</v>
      </c>
      <c r="I428" s="4" t="s">
        <v>161</v>
      </c>
      <c r="J428" s="4" t="s">
        <v>162</v>
      </c>
      <c r="K428" s="4" t="s">
        <v>163</v>
      </c>
      <c r="L428" s="4" t="s">
        <v>101</v>
      </c>
      <c r="M428" s="4" t="s">
        <v>653</v>
      </c>
      <c r="N428" s="4" t="s">
        <v>103</v>
      </c>
      <c r="O428" s="6">
        <v>0</v>
      </c>
      <c r="P428" s="7">
        <v>0</v>
      </c>
      <c r="Q428" s="9"/>
      <c r="R428" s="4" t="s">
        <v>122</v>
      </c>
      <c r="S428" s="4" t="s">
        <v>165</v>
      </c>
      <c r="T428" s="4" t="s">
        <v>121</v>
      </c>
      <c r="U428" s="4" t="s">
        <v>122</v>
      </c>
      <c r="V428" s="4" t="s">
        <v>165</v>
      </c>
      <c r="W428" s="4" t="s">
        <v>653</v>
      </c>
      <c r="X428" s="11">
        <v>43437</v>
      </c>
      <c r="Y428" s="11">
        <v>43437</v>
      </c>
      <c r="Z428" s="8">
        <v>421</v>
      </c>
      <c r="AA428" s="7">
        <v>20</v>
      </c>
      <c r="AB428" s="7">
        <v>0</v>
      </c>
      <c r="AC428" s="11">
        <v>43441</v>
      </c>
      <c r="AD428" s="9"/>
      <c r="AE428" s="3">
        <v>421</v>
      </c>
      <c r="AF428" s="10" t="s">
        <v>124</v>
      </c>
      <c r="AG428" s="4" t="s">
        <v>125</v>
      </c>
      <c r="AH428" s="5">
        <v>43477</v>
      </c>
      <c r="AI428" s="5">
        <v>43477</v>
      </c>
      <c r="AJ428" s="9" t="s">
        <v>1457</v>
      </c>
    </row>
    <row r="429" spans="1:36" x14ac:dyDescent="0.25">
      <c r="A429" s="4">
        <v>2018</v>
      </c>
      <c r="B429" s="5">
        <v>43374</v>
      </c>
      <c r="C429" s="5">
        <v>43465</v>
      </c>
      <c r="D429" s="4" t="s">
        <v>91</v>
      </c>
      <c r="E429" s="4" t="s">
        <v>114</v>
      </c>
      <c r="F429" s="4" t="s">
        <v>133</v>
      </c>
      <c r="G429" s="4" t="s">
        <v>133</v>
      </c>
      <c r="H429" s="4" t="s">
        <v>160</v>
      </c>
      <c r="I429" s="4" t="s">
        <v>161</v>
      </c>
      <c r="J429" s="4" t="s">
        <v>162</v>
      </c>
      <c r="K429" s="4" t="s">
        <v>163</v>
      </c>
      <c r="L429" s="4" t="s">
        <v>101</v>
      </c>
      <c r="M429" s="4" t="s">
        <v>654</v>
      </c>
      <c r="N429" s="4" t="s">
        <v>103</v>
      </c>
      <c r="O429" s="6">
        <v>0</v>
      </c>
      <c r="P429" s="7">
        <v>0</v>
      </c>
      <c r="Q429" s="9"/>
      <c r="R429" s="4" t="s">
        <v>122</v>
      </c>
      <c r="S429" s="4" t="s">
        <v>165</v>
      </c>
      <c r="T429" s="4" t="s">
        <v>121</v>
      </c>
      <c r="U429" s="4" t="s">
        <v>122</v>
      </c>
      <c r="V429" s="4" t="s">
        <v>165</v>
      </c>
      <c r="W429" s="4" t="s">
        <v>654</v>
      </c>
      <c r="X429" s="11">
        <v>43437</v>
      </c>
      <c r="Y429" s="11">
        <v>43437</v>
      </c>
      <c r="Z429" s="8">
        <v>422</v>
      </c>
      <c r="AA429" s="7">
        <v>10</v>
      </c>
      <c r="AB429" s="7">
        <v>0</v>
      </c>
      <c r="AC429" s="11">
        <v>43441</v>
      </c>
      <c r="AD429" s="9"/>
      <c r="AE429" s="3">
        <v>422</v>
      </c>
      <c r="AF429" s="10" t="s">
        <v>124</v>
      </c>
      <c r="AG429" s="4" t="s">
        <v>125</v>
      </c>
      <c r="AH429" s="5">
        <v>43477</v>
      </c>
      <c r="AI429" s="5">
        <v>43477</v>
      </c>
      <c r="AJ429" s="9" t="s">
        <v>1457</v>
      </c>
    </row>
    <row r="430" spans="1:36" x14ac:dyDescent="0.25">
      <c r="A430" s="4">
        <v>2018</v>
      </c>
      <c r="B430" s="5">
        <v>43374</v>
      </c>
      <c r="C430" s="5">
        <v>43465</v>
      </c>
      <c r="D430" s="4" t="s">
        <v>91</v>
      </c>
      <c r="E430" s="4" t="s">
        <v>126</v>
      </c>
      <c r="F430" s="4" t="s">
        <v>449</v>
      </c>
      <c r="G430" s="4" t="s">
        <v>449</v>
      </c>
      <c r="H430" s="4" t="s">
        <v>166</v>
      </c>
      <c r="I430" s="9" t="s">
        <v>450</v>
      </c>
      <c r="J430" s="9" t="s">
        <v>451</v>
      </c>
      <c r="K430" s="9" t="s">
        <v>179</v>
      </c>
      <c r="L430" s="4" t="s">
        <v>101</v>
      </c>
      <c r="M430" s="4" t="s">
        <v>134</v>
      </c>
      <c r="N430" s="4" t="s">
        <v>103</v>
      </c>
      <c r="O430" s="6">
        <v>0</v>
      </c>
      <c r="P430" s="7">
        <v>0</v>
      </c>
      <c r="Q430" s="9"/>
      <c r="R430" s="4" t="s">
        <v>122</v>
      </c>
      <c r="S430" s="4" t="s">
        <v>170</v>
      </c>
      <c r="T430" s="4" t="s">
        <v>121</v>
      </c>
      <c r="U430" s="4" t="s">
        <v>122</v>
      </c>
      <c r="V430" s="4" t="s">
        <v>122</v>
      </c>
      <c r="W430" s="4" t="s">
        <v>134</v>
      </c>
      <c r="X430" s="11">
        <v>43434</v>
      </c>
      <c r="Y430" s="11">
        <v>43434</v>
      </c>
      <c r="Z430" s="8">
        <v>423</v>
      </c>
      <c r="AA430" s="7">
        <v>79</v>
      </c>
      <c r="AB430" s="7">
        <v>0</v>
      </c>
      <c r="AC430" s="11">
        <v>43441</v>
      </c>
      <c r="AD430" s="9"/>
      <c r="AE430" s="3">
        <v>423</v>
      </c>
      <c r="AF430" s="10" t="s">
        <v>124</v>
      </c>
      <c r="AG430" s="4" t="s">
        <v>125</v>
      </c>
      <c r="AH430" s="5">
        <v>43477</v>
      </c>
      <c r="AI430" s="5">
        <v>43477</v>
      </c>
      <c r="AJ430" s="9" t="s">
        <v>1457</v>
      </c>
    </row>
    <row r="431" spans="1:36" x14ac:dyDescent="0.25">
      <c r="A431" s="4">
        <v>2018</v>
      </c>
      <c r="B431" s="5">
        <v>43374</v>
      </c>
      <c r="C431" s="5">
        <v>43465</v>
      </c>
      <c r="D431" s="4" t="s">
        <v>91</v>
      </c>
      <c r="E431" s="4" t="s">
        <v>126</v>
      </c>
      <c r="F431" s="4" t="s">
        <v>449</v>
      </c>
      <c r="G431" s="4" t="s">
        <v>449</v>
      </c>
      <c r="H431" s="4" t="s">
        <v>166</v>
      </c>
      <c r="I431" s="9" t="s">
        <v>450</v>
      </c>
      <c r="J431" s="9" t="s">
        <v>451</v>
      </c>
      <c r="K431" s="9" t="s">
        <v>179</v>
      </c>
      <c r="L431" s="4" t="s">
        <v>101</v>
      </c>
      <c r="M431" s="4" t="s">
        <v>134</v>
      </c>
      <c r="N431" s="4" t="s">
        <v>103</v>
      </c>
      <c r="O431" s="6">
        <v>0</v>
      </c>
      <c r="P431" s="7">
        <v>0</v>
      </c>
      <c r="Q431" s="9"/>
      <c r="R431" s="4" t="s">
        <v>122</v>
      </c>
      <c r="S431" s="4" t="s">
        <v>170</v>
      </c>
      <c r="T431" s="4" t="s">
        <v>121</v>
      </c>
      <c r="U431" s="4" t="s">
        <v>122</v>
      </c>
      <c r="V431" s="4" t="s">
        <v>122</v>
      </c>
      <c r="W431" s="4" t="s">
        <v>134</v>
      </c>
      <c r="X431" s="11">
        <v>43437</v>
      </c>
      <c r="Y431" s="11">
        <v>43437</v>
      </c>
      <c r="Z431" s="8">
        <v>424</v>
      </c>
      <c r="AA431" s="7">
        <v>162</v>
      </c>
      <c r="AB431" s="7">
        <v>0</v>
      </c>
      <c r="AC431" s="11">
        <v>43441</v>
      </c>
      <c r="AD431" s="9"/>
      <c r="AE431" s="3">
        <v>424</v>
      </c>
      <c r="AF431" s="10" t="s">
        <v>124</v>
      </c>
      <c r="AG431" s="4" t="s">
        <v>125</v>
      </c>
      <c r="AH431" s="5">
        <v>43477</v>
      </c>
      <c r="AI431" s="5">
        <v>43477</v>
      </c>
      <c r="AJ431" s="9" t="s">
        <v>1457</v>
      </c>
    </row>
    <row r="432" spans="1:36" x14ac:dyDescent="0.25">
      <c r="A432" s="4">
        <v>2018</v>
      </c>
      <c r="B432" s="5">
        <v>43374</v>
      </c>
      <c r="C432" s="5">
        <v>43465</v>
      </c>
      <c r="D432" s="4" t="s">
        <v>91</v>
      </c>
      <c r="E432" s="4" t="s">
        <v>126</v>
      </c>
      <c r="F432" s="4" t="s">
        <v>449</v>
      </c>
      <c r="G432" s="4" t="s">
        <v>449</v>
      </c>
      <c r="H432" s="4" t="s">
        <v>166</v>
      </c>
      <c r="I432" s="9" t="s">
        <v>450</v>
      </c>
      <c r="J432" s="9" t="s">
        <v>451</v>
      </c>
      <c r="K432" s="9" t="s">
        <v>179</v>
      </c>
      <c r="L432" s="4" t="s">
        <v>101</v>
      </c>
      <c r="M432" s="4" t="s">
        <v>134</v>
      </c>
      <c r="N432" s="4" t="s">
        <v>103</v>
      </c>
      <c r="O432" s="6">
        <v>0</v>
      </c>
      <c r="P432" s="7">
        <v>0</v>
      </c>
      <c r="Q432" s="9"/>
      <c r="R432" s="4" t="s">
        <v>122</v>
      </c>
      <c r="S432" s="4" t="s">
        <v>170</v>
      </c>
      <c r="T432" s="4" t="s">
        <v>121</v>
      </c>
      <c r="U432" s="4" t="s">
        <v>122</v>
      </c>
      <c r="V432" s="4" t="s">
        <v>122</v>
      </c>
      <c r="W432" s="4" t="s">
        <v>134</v>
      </c>
      <c r="X432" s="11">
        <v>43439</v>
      </c>
      <c r="Y432" s="11">
        <v>43439</v>
      </c>
      <c r="Z432" s="8">
        <v>425</v>
      </c>
      <c r="AA432" s="7">
        <v>72</v>
      </c>
      <c r="AB432" s="7">
        <v>0</v>
      </c>
      <c r="AC432" s="11">
        <v>43441</v>
      </c>
      <c r="AD432" s="9"/>
      <c r="AE432" s="3">
        <v>425</v>
      </c>
      <c r="AF432" s="10" t="s">
        <v>124</v>
      </c>
      <c r="AG432" s="4" t="s">
        <v>125</v>
      </c>
      <c r="AH432" s="5">
        <v>43477</v>
      </c>
      <c r="AI432" s="5">
        <v>43477</v>
      </c>
      <c r="AJ432" s="9" t="s">
        <v>1457</v>
      </c>
    </row>
    <row r="433" spans="1:36" x14ac:dyDescent="0.25">
      <c r="A433" s="4">
        <v>2018</v>
      </c>
      <c r="B433" s="5">
        <v>43374</v>
      </c>
      <c r="C433" s="5">
        <v>43465</v>
      </c>
      <c r="D433" s="4" t="s">
        <v>91</v>
      </c>
      <c r="E433" s="4" t="s">
        <v>126</v>
      </c>
      <c r="F433" s="4" t="s">
        <v>373</v>
      </c>
      <c r="G433" s="4" t="s">
        <v>373</v>
      </c>
      <c r="H433" s="4" t="s">
        <v>655</v>
      </c>
      <c r="I433" s="9" t="s">
        <v>656</v>
      </c>
      <c r="J433" s="9" t="s">
        <v>376</v>
      </c>
      <c r="K433" s="9" t="s">
        <v>377</v>
      </c>
      <c r="L433" s="4" t="s">
        <v>101</v>
      </c>
      <c r="M433" s="4" t="s">
        <v>657</v>
      </c>
      <c r="N433" s="4" t="s">
        <v>103</v>
      </c>
      <c r="O433" s="6">
        <v>0</v>
      </c>
      <c r="P433" s="7">
        <v>0</v>
      </c>
      <c r="Q433" s="9"/>
      <c r="R433" s="4" t="s">
        <v>122</v>
      </c>
      <c r="S433" s="4" t="s">
        <v>122</v>
      </c>
      <c r="T433" s="4" t="s">
        <v>121</v>
      </c>
      <c r="U433" s="4" t="s">
        <v>154</v>
      </c>
      <c r="V433" s="4" t="s">
        <v>154</v>
      </c>
      <c r="W433" s="4" t="s">
        <v>657</v>
      </c>
      <c r="X433" s="11">
        <v>43444</v>
      </c>
      <c r="Y433" s="11">
        <v>43444</v>
      </c>
      <c r="Z433" s="8">
        <v>426</v>
      </c>
      <c r="AA433" s="7">
        <v>778</v>
      </c>
      <c r="AB433" s="7">
        <v>0</v>
      </c>
      <c r="AC433" s="11">
        <v>43447</v>
      </c>
      <c r="AD433" s="10" t="s">
        <v>1287</v>
      </c>
      <c r="AE433" s="3">
        <v>426</v>
      </c>
      <c r="AF433" s="10" t="s">
        <v>124</v>
      </c>
      <c r="AG433" s="4" t="s">
        <v>125</v>
      </c>
      <c r="AH433" s="5">
        <v>43477</v>
      </c>
      <c r="AI433" s="5">
        <v>43477</v>
      </c>
      <c r="AJ433" s="9"/>
    </row>
    <row r="434" spans="1:36" x14ac:dyDescent="0.25">
      <c r="A434" s="4">
        <v>2018</v>
      </c>
      <c r="B434" s="5">
        <v>43374</v>
      </c>
      <c r="C434" s="5">
        <v>43465</v>
      </c>
      <c r="D434" s="4" t="s">
        <v>91</v>
      </c>
      <c r="E434" s="4" t="s">
        <v>126</v>
      </c>
      <c r="F434" s="4" t="s">
        <v>373</v>
      </c>
      <c r="G434" s="4" t="s">
        <v>373</v>
      </c>
      <c r="H434" s="4" t="s">
        <v>655</v>
      </c>
      <c r="I434" s="9" t="s">
        <v>656</v>
      </c>
      <c r="J434" s="9" t="s">
        <v>376</v>
      </c>
      <c r="K434" s="9" t="s">
        <v>377</v>
      </c>
      <c r="L434" s="4" t="s">
        <v>101</v>
      </c>
      <c r="M434" s="4" t="s">
        <v>657</v>
      </c>
      <c r="N434" s="4" t="s">
        <v>103</v>
      </c>
      <c r="O434" s="6">
        <v>0</v>
      </c>
      <c r="P434" s="7">
        <v>0</v>
      </c>
      <c r="Q434" s="9"/>
      <c r="R434" s="4" t="s">
        <v>122</v>
      </c>
      <c r="S434" s="4" t="s">
        <v>122</v>
      </c>
      <c r="T434" s="4" t="s">
        <v>121</v>
      </c>
      <c r="U434" s="4" t="s">
        <v>154</v>
      </c>
      <c r="V434" s="4" t="s">
        <v>154</v>
      </c>
      <c r="W434" s="4" t="s">
        <v>657</v>
      </c>
      <c r="X434" s="11">
        <v>43444</v>
      </c>
      <c r="Y434" s="11">
        <v>43444</v>
      </c>
      <c r="Z434" s="8">
        <v>427</v>
      </c>
      <c r="AA434" s="7">
        <v>513</v>
      </c>
      <c r="AB434" s="7">
        <v>1649</v>
      </c>
      <c r="AC434" s="11">
        <v>43447</v>
      </c>
      <c r="AD434" s="10" t="s">
        <v>1287</v>
      </c>
      <c r="AE434" s="3">
        <v>427</v>
      </c>
      <c r="AF434" s="10" t="s">
        <v>124</v>
      </c>
      <c r="AG434" s="4" t="s">
        <v>125</v>
      </c>
      <c r="AH434" s="5">
        <v>43477</v>
      </c>
      <c r="AI434" s="5">
        <v>43477</v>
      </c>
      <c r="AJ434" s="9"/>
    </row>
    <row r="435" spans="1:36" x14ac:dyDescent="0.25">
      <c r="A435" s="4">
        <v>2018</v>
      </c>
      <c r="B435" s="5">
        <v>43374</v>
      </c>
      <c r="C435" s="5">
        <v>43465</v>
      </c>
      <c r="D435" s="4" t="s">
        <v>91</v>
      </c>
      <c r="E435" s="4" t="s">
        <v>114</v>
      </c>
      <c r="F435" s="4" t="s">
        <v>140</v>
      </c>
      <c r="G435" s="4" t="s">
        <v>140</v>
      </c>
      <c r="H435" s="4" t="s">
        <v>141</v>
      </c>
      <c r="I435" s="4" t="s">
        <v>142</v>
      </c>
      <c r="J435" s="4" t="s">
        <v>143</v>
      </c>
      <c r="K435" s="4" t="s">
        <v>144</v>
      </c>
      <c r="L435" s="4" t="s">
        <v>101</v>
      </c>
      <c r="M435" s="4" t="s">
        <v>658</v>
      </c>
      <c r="N435" s="4" t="s">
        <v>103</v>
      </c>
      <c r="O435" s="6">
        <v>0</v>
      </c>
      <c r="P435" s="7">
        <v>0</v>
      </c>
      <c r="Q435" s="9"/>
      <c r="R435" s="4" t="s">
        <v>122</v>
      </c>
      <c r="S435" s="4" t="s">
        <v>122</v>
      </c>
      <c r="T435" s="4" t="s">
        <v>121</v>
      </c>
      <c r="U435" s="4" t="s">
        <v>560</v>
      </c>
      <c r="V435" s="4" t="s">
        <v>560</v>
      </c>
      <c r="W435" s="4" t="s">
        <v>658</v>
      </c>
      <c r="X435" s="11">
        <v>43433</v>
      </c>
      <c r="Y435" s="11">
        <v>43434</v>
      </c>
      <c r="Z435" s="8">
        <v>428</v>
      </c>
      <c r="AA435" s="7">
        <v>720.5</v>
      </c>
      <c r="AB435" s="7">
        <v>1692.5</v>
      </c>
      <c r="AC435" s="11">
        <v>43447</v>
      </c>
      <c r="AD435" s="10" t="s">
        <v>1290</v>
      </c>
      <c r="AE435" s="3">
        <v>428</v>
      </c>
      <c r="AF435" s="10" t="s">
        <v>124</v>
      </c>
      <c r="AG435" s="4" t="s">
        <v>125</v>
      </c>
      <c r="AH435" s="5">
        <v>43477</v>
      </c>
      <c r="AI435" s="5">
        <v>43477</v>
      </c>
      <c r="AJ435" s="9"/>
    </row>
    <row r="436" spans="1:36" x14ac:dyDescent="0.25">
      <c r="A436" s="4">
        <v>2018</v>
      </c>
      <c r="B436" s="5">
        <v>43374</v>
      </c>
      <c r="C436" s="5">
        <v>43465</v>
      </c>
      <c r="D436" s="4" t="s">
        <v>91</v>
      </c>
      <c r="E436" s="4" t="s">
        <v>114</v>
      </c>
      <c r="F436" s="4" t="s">
        <v>140</v>
      </c>
      <c r="G436" s="4" t="s">
        <v>140</v>
      </c>
      <c r="H436" s="4" t="s">
        <v>141</v>
      </c>
      <c r="I436" s="4" t="s">
        <v>142</v>
      </c>
      <c r="J436" s="4" t="s">
        <v>143</v>
      </c>
      <c r="K436" s="4" t="s">
        <v>144</v>
      </c>
      <c r="L436" s="4" t="s">
        <v>101</v>
      </c>
      <c r="M436" s="4" t="s">
        <v>658</v>
      </c>
      <c r="N436" s="4" t="s">
        <v>103</v>
      </c>
      <c r="O436" s="6">
        <v>1</v>
      </c>
      <c r="P436" s="7">
        <v>240.55</v>
      </c>
      <c r="Q436" s="9"/>
      <c r="R436" s="4" t="s">
        <v>122</v>
      </c>
      <c r="S436" s="4" t="s">
        <v>122</v>
      </c>
      <c r="T436" s="4" t="s">
        <v>121</v>
      </c>
      <c r="U436" s="4" t="s">
        <v>560</v>
      </c>
      <c r="V436" s="4" t="s">
        <v>560</v>
      </c>
      <c r="W436" s="4" t="s">
        <v>658</v>
      </c>
      <c r="X436" s="11">
        <v>43433</v>
      </c>
      <c r="Y436" s="11">
        <v>43434</v>
      </c>
      <c r="Z436" s="8">
        <v>429</v>
      </c>
      <c r="AA436" s="7">
        <v>481.1</v>
      </c>
      <c r="AB436" s="7">
        <v>1931.9</v>
      </c>
      <c r="AC436" s="11">
        <v>43447</v>
      </c>
      <c r="AD436" s="10" t="s">
        <v>1292</v>
      </c>
      <c r="AE436" s="3">
        <v>429</v>
      </c>
      <c r="AF436" s="10" t="s">
        <v>124</v>
      </c>
      <c r="AG436" s="4" t="s">
        <v>125</v>
      </c>
      <c r="AH436" s="5">
        <v>43477</v>
      </c>
      <c r="AI436" s="5">
        <v>43477</v>
      </c>
      <c r="AJ436" s="9"/>
    </row>
    <row r="437" spans="1:36" x14ac:dyDescent="0.25">
      <c r="A437" s="4">
        <v>2018</v>
      </c>
      <c r="B437" s="5">
        <v>43374</v>
      </c>
      <c r="C437" s="5">
        <v>43465</v>
      </c>
      <c r="D437" s="4" t="s">
        <v>91</v>
      </c>
      <c r="E437" s="4" t="s">
        <v>114</v>
      </c>
      <c r="F437" s="4" t="s">
        <v>140</v>
      </c>
      <c r="G437" s="4" t="s">
        <v>140</v>
      </c>
      <c r="H437" s="4" t="s">
        <v>141</v>
      </c>
      <c r="I437" s="4" t="s">
        <v>142</v>
      </c>
      <c r="J437" s="4" t="s">
        <v>143</v>
      </c>
      <c r="K437" s="4" t="s">
        <v>144</v>
      </c>
      <c r="L437" s="4" t="s">
        <v>101</v>
      </c>
      <c r="M437" s="4" t="s">
        <v>630</v>
      </c>
      <c r="N437" s="4" t="s">
        <v>103</v>
      </c>
      <c r="O437" s="6">
        <v>0</v>
      </c>
      <c r="P437" s="7">
        <v>0</v>
      </c>
      <c r="Q437" s="9"/>
      <c r="R437" s="4" t="s">
        <v>122</v>
      </c>
      <c r="S437" s="4" t="s">
        <v>122</v>
      </c>
      <c r="T437" s="4" t="s">
        <v>121</v>
      </c>
      <c r="U437" s="4" t="s">
        <v>631</v>
      </c>
      <c r="V437" s="4" t="s">
        <v>632</v>
      </c>
      <c r="W437" s="4" t="s">
        <v>630</v>
      </c>
      <c r="X437" s="11">
        <v>43444</v>
      </c>
      <c r="Y437" s="11">
        <v>43446</v>
      </c>
      <c r="Z437" s="8">
        <v>430</v>
      </c>
      <c r="AA437" s="7">
        <v>1567.58</v>
      </c>
      <c r="AB437" s="7">
        <v>3452.42</v>
      </c>
      <c r="AC437" s="11">
        <v>43448</v>
      </c>
      <c r="AD437" s="10" t="s">
        <v>1294</v>
      </c>
      <c r="AE437" s="3">
        <v>430</v>
      </c>
      <c r="AF437" s="10" t="s">
        <v>124</v>
      </c>
      <c r="AG437" s="4" t="s">
        <v>125</v>
      </c>
      <c r="AH437" s="5">
        <v>43477</v>
      </c>
      <c r="AI437" s="5">
        <v>43477</v>
      </c>
      <c r="AJ437" s="9"/>
    </row>
    <row r="438" spans="1:36" x14ac:dyDescent="0.25">
      <c r="A438" s="4">
        <v>2018</v>
      </c>
      <c r="B438" s="5">
        <v>43374</v>
      </c>
      <c r="C438" s="5">
        <v>43465</v>
      </c>
      <c r="D438" s="4" t="s">
        <v>91</v>
      </c>
      <c r="E438" s="4" t="s">
        <v>114</v>
      </c>
      <c r="F438" s="4" t="s">
        <v>140</v>
      </c>
      <c r="G438" s="4" t="s">
        <v>140</v>
      </c>
      <c r="H438" s="4" t="s">
        <v>141</v>
      </c>
      <c r="I438" s="4" t="s">
        <v>142</v>
      </c>
      <c r="J438" s="4" t="s">
        <v>143</v>
      </c>
      <c r="K438" s="4" t="s">
        <v>144</v>
      </c>
      <c r="L438" s="4" t="s">
        <v>101</v>
      </c>
      <c r="M438" s="4" t="s">
        <v>630</v>
      </c>
      <c r="N438" s="4" t="s">
        <v>103</v>
      </c>
      <c r="O438" s="6">
        <v>0</v>
      </c>
      <c r="P438" s="7">
        <v>0</v>
      </c>
      <c r="Q438" s="9"/>
      <c r="R438" s="4" t="s">
        <v>122</v>
      </c>
      <c r="S438" s="4" t="s">
        <v>122</v>
      </c>
      <c r="T438" s="4" t="s">
        <v>121</v>
      </c>
      <c r="U438" s="4" t="s">
        <v>631</v>
      </c>
      <c r="V438" s="4" t="s">
        <v>632</v>
      </c>
      <c r="W438" s="4" t="s">
        <v>630</v>
      </c>
      <c r="X438" s="11">
        <v>43444</v>
      </c>
      <c r="Y438" s="11">
        <v>43446</v>
      </c>
      <c r="Z438" s="8">
        <v>431</v>
      </c>
      <c r="AA438" s="7">
        <v>120</v>
      </c>
      <c r="AB438" s="7">
        <v>0</v>
      </c>
      <c r="AC438" s="11">
        <v>43448</v>
      </c>
      <c r="AD438" s="10" t="s">
        <v>1294</v>
      </c>
      <c r="AE438" s="3">
        <v>431</v>
      </c>
      <c r="AF438" s="10" t="s">
        <v>124</v>
      </c>
      <c r="AG438" s="4" t="s">
        <v>125</v>
      </c>
      <c r="AH438" s="5">
        <v>43477</v>
      </c>
      <c r="AI438" s="5">
        <v>43477</v>
      </c>
      <c r="AJ438" s="9"/>
    </row>
    <row r="439" spans="1:36" x14ac:dyDescent="0.25">
      <c r="A439" s="4">
        <v>2018</v>
      </c>
      <c r="B439" s="5">
        <v>43374</v>
      </c>
      <c r="C439" s="5">
        <v>43465</v>
      </c>
      <c r="D439" s="4" t="s">
        <v>91</v>
      </c>
      <c r="E439" s="4" t="s">
        <v>114</v>
      </c>
      <c r="F439" s="4" t="s">
        <v>298</v>
      </c>
      <c r="G439" s="4" t="s">
        <v>298</v>
      </c>
      <c r="H439" s="4" t="s">
        <v>184</v>
      </c>
      <c r="I439" s="9" t="s">
        <v>417</v>
      </c>
      <c r="J439" s="9" t="s">
        <v>300</v>
      </c>
      <c r="K439" s="9"/>
      <c r="L439" s="4" t="s">
        <v>101</v>
      </c>
      <c r="M439" s="4" t="s">
        <v>630</v>
      </c>
      <c r="N439" s="4" t="s">
        <v>103</v>
      </c>
      <c r="O439" s="6">
        <v>0</v>
      </c>
      <c r="P439" s="7">
        <v>0</v>
      </c>
      <c r="Q439" s="9"/>
      <c r="R439" s="4" t="s">
        <v>122</v>
      </c>
      <c r="S439" s="4" t="s">
        <v>122</v>
      </c>
      <c r="T439" s="4" t="s">
        <v>121</v>
      </c>
      <c r="U439" s="4" t="s">
        <v>631</v>
      </c>
      <c r="V439" s="4" t="s">
        <v>632</v>
      </c>
      <c r="W439" s="4" t="s">
        <v>630</v>
      </c>
      <c r="X439" s="11">
        <v>43444</v>
      </c>
      <c r="Y439" s="11">
        <v>43446</v>
      </c>
      <c r="Z439" s="8">
        <v>432</v>
      </c>
      <c r="AA439" s="7">
        <v>3140.8</v>
      </c>
      <c r="AB439" s="7">
        <v>1162.98</v>
      </c>
      <c r="AC439" s="11">
        <v>43448</v>
      </c>
      <c r="AD439" s="10" t="s">
        <v>1297</v>
      </c>
      <c r="AE439" s="3">
        <v>432</v>
      </c>
      <c r="AF439" s="10" t="s">
        <v>124</v>
      </c>
      <c r="AG439" s="4" t="s">
        <v>125</v>
      </c>
      <c r="AH439" s="5">
        <v>43477</v>
      </c>
      <c r="AI439" s="5">
        <v>43477</v>
      </c>
      <c r="AJ439" s="9"/>
    </row>
    <row r="440" spans="1:36" x14ac:dyDescent="0.25">
      <c r="A440" s="4">
        <v>2018</v>
      </c>
      <c r="B440" s="5">
        <v>43374</v>
      </c>
      <c r="C440" s="5">
        <v>43465</v>
      </c>
      <c r="D440" s="4" t="s">
        <v>91</v>
      </c>
      <c r="E440" s="4" t="s">
        <v>114</v>
      </c>
      <c r="F440" s="4" t="s">
        <v>298</v>
      </c>
      <c r="G440" s="4" t="s">
        <v>298</v>
      </c>
      <c r="H440" s="4" t="s">
        <v>184</v>
      </c>
      <c r="I440" s="9" t="s">
        <v>417</v>
      </c>
      <c r="J440" s="9" t="s">
        <v>300</v>
      </c>
      <c r="K440" s="9"/>
      <c r="L440" s="4" t="s">
        <v>101</v>
      </c>
      <c r="M440" s="4" t="s">
        <v>630</v>
      </c>
      <c r="N440" s="4" t="s">
        <v>103</v>
      </c>
      <c r="O440" s="6">
        <v>0</v>
      </c>
      <c r="P440" s="7">
        <v>0</v>
      </c>
      <c r="Q440" s="9"/>
      <c r="R440" s="4" t="s">
        <v>122</v>
      </c>
      <c r="S440" s="4" t="s">
        <v>122</v>
      </c>
      <c r="T440" s="4" t="s">
        <v>121</v>
      </c>
      <c r="U440" s="4" t="s">
        <v>631</v>
      </c>
      <c r="V440" s="4" t="s">
        <v>632</v>
      </c>
      <c r="W440" s="4" t="s">
        <v>630</v>
      </c>
      <c r="X440" s="11">
        <v>43444</v>
      </c>
      <c r="Y440" s="11">
        <v>43446</v>
      </c>
      <c r="Z440" s="8">
        <v>433</v>
      </c>
      <c r="AA440" s="7">
        <v>555</v>
      </c>
      <c r="AB440" s="7">
        <v>1445</v>
      </c>
      <c r="AC440" s="11">
        <v>43448</v>
      </c>
      <c r="AD440" s="10" t="s">
        <v>1297</v>
      </c>
      <c r="AE440" s="3">
        <v>433</v>
      </c>
      <c r="AF440" s="10" t="s">
        <v>124</v>
      </c>
      <c r="AG440" s="4" t="s">
        <v>125</v>
      </c>
      <c r="AH440" s="5">
        <v>43477</v>
      </c>
      <c r="AI440" s="5">
        <v>43477</v>
      </c>
      <c r="AJ440" s="9"/>
    </row>
    <row r="441" spans="1:36" x14ac:dyDescent="0.25">
      <c r="A441" s="4">
        <v>2018</v>
      </c>
      <c r="B441" s="5">
        <v>43374</v>
      </c>
      <c r="C441" s="5">
        <v>43465</v>
      </c>
      <c r="D441" s="4" t="s">
        <v>91</v>
      </c>
      <c r="E441" s="4" t="s">
        <v>114</v>
      </c>
      <c r="F441" s="4" t="s">
        <v>133</v>
      </c>
      <c r="G441" s="4" t="s">
        <v>133</v>
      </c>
      <c r="H441" s="4" t="s">
        <v>160</v>
      </c>
      <c r="I441" s="4" t="s">
        <v>161</v>
      </c>
      <c r="J441" s="4" t="s">
        <v>162</v>
      </c>
      <c r="K441" s="4" t="s">
        <v>163</v>
      </c>
      <c r="L441" s="4" t="s">
        <v>101</v>
      </c>
      <c r="M441" s="4" t="s">
        <v>134</v>
      </c>
      <c r="N441" s="4" t="s">
        <v>103</v>
      </c>
      <c r="O441" s="6">
        <v>0</v>
      </c>
      <c r="P441" s="7">
        <v>0</v>
      </c>
      <c r="Q441" s="9"/>
      <c r="R441" s="4" t="s">
        <v>122</v>
      </c>
      <c r="S441" s="4" t="s">
        <v>165</v>
      </c>
      <c r="T441" s="4" t="s">
        <v>121</v>
      </c>
      <c r="U441" s="4" t="s">
        <v>122</v>
      </c>
      <c r="V441" s="4" t="s">
        <v>122</v>
      </c>
      <c r="W441" s="4" t="s">
        <v>134</v>
      </c>
      <c r="X441" s="11">
        <v>43444</v>
      </c>
      <c r="Y441" s="11">
        <v>43445</v>
      </c>
      <c r="Z441" s="8">
        <v>434</v>
      </c>
      <c r="AA441" s="7">
        <v>371.99</v>
      </c>
      <c r="AB441" s="7">
        <v>0</v>
      </c>
      <c r="AC441" s="11">
        <v>43448</v>
      </c>
      <c r="AD441" s="9"/>
      <c r="AE441" s="3">
        <v>434</v>
      </c>
      <c r="AF441" s="10" t="s">
        <v>124</v>
      </c>
      <c r="AG441" s="4" t="s">
        <v>125</v>
      </c>
      <c r="AH441" s="5">
        <v>43477</v>
      </c>
      <c r="AI441" s="5">
        <v>43477</v>
      </c>
      <c r="AJ441" s="9" t="s">
        <v>1457</v>
      </c>
    </row>
    <row r="442" spans="1:36" x14ac:dyDescent="0.25">
      <c r="A442" s="4">
        <v>2018</v>
      </c>
      <c r="B442" s="5">
        <v>43374</v>
      </c>
      <c r="C442" s="5">
        <v>43465</v>
      </c>
      <c r="D442" s="4" t="s">
        <v>91</v>
      </c>
      <c r="E442" s="4" t="s">
        <v>114</v>
      </c>
      <c r="F442" s="4" t="s">
        <v>133</v>
      </c>
      <c r="G442" s="4" t="s">
        <v>133</v>
      </c>
      <c r="H442" s="4" t="s">
        <v>160</v>
      </c>
      <c r="I442" s="4" t="s">
        <v>161</v>
      </c>
      <c r="J442" s="4" t="s">
        <v>162</v>
      </c>
      <c r="K442" s="4" t="s">
        <v>163</v>
      </c>
      <c r="L442" s="4" t="s">
        <v>101</v>
      </c>
      <c r="M442" s="4" t="s">
        <v>134</v>
      </c>
      <c r="N442" s="4" t="s">
        <v>103</v>
      </c>
      <c r="O442" s="6">
        <v>0</v>
      </c>
      <c r="P442" s="7">
        <v>0</v>
      </c>
      <c r="Q442" s="9"/>
      <c r="R442" s="4" t="s">
        <v>122</v>
      </c>
      <c r="S442" s="4" t="s">
        <v>165</v>
      </c>
      <c r="T442" s="4" t="s">
        <v>121</v>
      </c>
      <c r="U442" s="4" t="s">
        <v>122</v>
      </c>
      <c r="V442" s="4" t="s">
        <v>122</v>
      </c>
      <c r="W442" s="4" t="s">
        <v>134</v>
      </c>
      <c r="X442" s="11">
        <v>43447</v>
      </c>
      <c r="Y442" s="11">
        <v>43447</v>
      </c>
      <c r="Z442" s="8">
        <v>435</v>
      </c>
      <c r="AA442" s="7">
        <v>93</v>
      </c>
      <c r="AB442" s="7">
        <v>0</v>
      </c>
      <c r="AC442" s="11">
        <v>43448</v>
      </c>
      <c r="AD442" s="9"/>
      <c r="AE442" s="3">
        <v>435</v>
      </c>
      <c r="AF442" s="10" t="s">
        <v>124</v>
      </c>
      <c r="AG442" s="4" t="s">
        <v>125</v>
      </c>
      <c r="AH442" s="5">
        <v>43477</v>
      </c>
      <c r="AI442" s="5">
        <v>43477</v>
      </c>
      <c r="AJ442" s="9" t="s">
        <v>1457</v>
      </c>
    </row>
    <row r="443" spans="1:36" x14ac:dyDescent="0.25">
      <c r="A443" s="4">
        <v>2018</v>
      </c>
      <c r="B443" s="5">
        <v>43374</v>
      </c>
      <c r="C443" s="5">
        <v>43465</v>
      </c>
      <c r="D443" s="4" t="s">
        <v>91</v>
      </c>
      <c r="E443" s="4" t="s">
        <v>126</v>
      </c>
      <c r="F443" s="4" t="s">
        <v>127</v>
      </c>
      <c r="G443" s="4" t="s">
        <v>127</v>
      </c>
      <c r="H443" s="4" t="s">
        <v>536</v>
      </c>
      <c r="I443" s="4" t="s">
        <v>537</v>
      </c>
      <c r="J443" s="4" t="s">
        <v>216</v>
      </c>
      <c r="K443" s="4" t="s">
        <v>423</v>
      </c>
      <c r="L443" s="4" t="s">
        <v>101</v>
      </c>
      <c r="M443" s="4" t="s">
        <v>659</v>
      </c>
      <c r="N443" s="4" t="s">
        <v>103</v>
      </c>
      <c r="O443" s="6">
        <v>0</v>
      </c>
      <c r="P443" s="7">
        <v>0</v>
      </c>
      <c r="Q443" s="9"/>
      <c r="R443" s="4" t="s">
        <v>122</v>
      </c>
      <c r="S443" s="4" t="s">
        <v>292</v>
      </c>
      <c r="T443" s="4" t="s">
        <v>121</v>
      </c>
      <c r="U443" s="4" t="s">
        <v>122</v>
      </c>
      <c r="V443" s="4" t="s">
        <v>236</v>
      </c>
      <c r="W443" s="4" t="s">
        <v>659</v>
      </c>
      <c r="X443" s="11">
        <v>43441</v>
      </c>
      <c r="Y443" s="11">
        <v>43441</v>
      </c>
      <c r="Z443" s="8">
        <v>436</v>
      </c>
      <c r="AA443" s="7">
        <v>13</v>
      </c>
      <c r="AB443" s="7">
        <v>0</v>
      </c>
      <c r="AC443" s="11">
        <v>43448</v>
      </c>
      <c r="AD443" s="9"/>
      <c r="AE443" s="3">
        <v>436</v>
      </c>
      <c r="AF443" s="10" t="s">
        <v>124</v>
      </c>
      <c r="AG443" s="4" t="s">
        <v>125</v>
      </c>
      <c r="AH443" s="5">
        <v>43477</v>
      </c>
      <c r="AI443" s="5">
        <v>43477</v>
      </c>
      <c r="AJ443" s="9" t="s">
        <v>1457</v>
      </c>
    </row>
    <row r="444" spans="1:36" x14ac:dyDescent="0.25">
      <c r="A444" s="4">
        <v>2018</v>
      </c>
      <c r="B444" s="5">
        <v>43374</v>
      </c>
      <c r="C444" s="5">
        <v>43465</v>
      </c>
      <c r="D444" s="4" t="s">
        <v>91</v>
      </c>
      <c r="E444" s="12" t="s">
        <v>126</v>
      </c>
      <c r="F444" s="12" t="s">
        <v>127</v>
      </c>
      <c r="G444" s="12" t="s">
        <v>127</v>
      </c>
      <c r="H444" s="4" t="s">
        <v>116</v>
      </c>
      <c r="I444" s="12" t="s">
        <v>128</v>
      </c>
      <c r="J444" s="12" t="s">
        <v>129</v>
      </c>
      <c r="K444" s="12" t="s">
        <v>130</v>
      </c>
      <c r="L444" s="4" t="s">
        <v>101</v>
      </c>
      <c r="M444" s="12" t="s">
        <v>660</v>
      </c>
      <c r="N444" s="4" t="s">
        <v>103</v>
      </c>
      <c r="O444" s="6">
        <v>0</v>
      </c>
      <c r="P444" s="7">
        <v>0</v>
      </c>
      <c r="Q444" s="9"/>
      <c r="R444" s="4" t="s">
        <v>122</v>
      </c>
      <c r="S444" s="4" t="s">
        <v>123</v>
      </c>
      <c r="T444" s="4" t="s">
        <v>121</v>
      </c>
      <c r="U444" s="4" t="s">
        <v>122</v>
      </c>
      <c r="V444" s="4" t="s">
        <v>123</v>
      </c>
      <c r="W444" s="4" t="s">
        <v>660</v>
      </c>
      <c r="X444" s="11">
        <v>43447</v>
      </c>
      <c r="Y444" s="11">
        <v>43447</v>
      </c>
      <c r="Z444" s="8">
        <v>437</v>
      </c>
      <c r="AA444" s="7">
        <v>18</v>
      </c>
      <c r="AB444" s="7">
        <v>0</v>
      </c>
      <c r="AC444" s="11">
        <v>43448</v>
      </c>
      <c r="AD444" s="9"/>
      <c r="AE444" s="3">
        <v>437</v>
      </c>
      <c r="AF444" s="10" t="s">
        <v>124</v>
      </c>
      <c r="AG444" s="4" t="s">
        <v>125</v>
      </c>
      <c r="AH444" s="5">
        <v>43477</v>
      </c>
      <c r="AI444" s="5">
        <v>43477</v>
      </c>
      <c r="AJ444" s="9" t="s">
        <v>1457</v>
      </c>
    </row>
    <row r="445" spans="1:36" x14ac:dyDescent="0.25">
      <c r="A445" s="4">
        <v>2018</v>
      </c>
      <c r="B445" s="5">
        <v>43374</v>
      </c>
      <c r="C445" s="5">
        <v>43465</v>
      </c>
      <c r="D445" s="4" t="s">
        <v>91</v>
      </c>
      <c r="E445" s="4" t="s">
        <v>114</v>
      </c>
      <c r="F445" s="4" t="s">
        <v>133</v>
      </c>
      <c r="G445" s="4" t="s">
        <v>133</v>
      </c>
      <c r="H445" s="4" t="s">
        <v>171</v>
      </c>
      <c r="I445" s="4" t="s">
        <v>172</v>
      </c>
      <c r="J445" s="4" t="s">
        <v>173</v>
      </c>
      <c r="K445" s="4" t="s">
        <v>174</v>
      </c>
      <c r="L445" s="4" t="s">
        <v>101</v>
      </c>
      <c r="M445" s="12" t="s">
        <v>661</v>
      </c>
      <c r="N445" s="4" t="s">
        <v>103</v>
      </c>
      <c r="O445" s="6">
        <v>0</v>
      </c>
      <c r="P445" s="7">
        <v>0</v>
      </c>
      <c r="Q445" s="9"/>
      <c r="R445" s="4" t="s">
        <v>122</v>
      </c>
      <c r="S445" s="4" t="s">
        <v>605</v>
      </c>
      <c r="T445" s="4" t="s">
        <v>121</v>
      </c>
      <c r="U445" s="4" t="s">
        <v>122</v>
      </c>
      <c r="V445" s="4" t="s">
        <v>122</v>
      </c>
      <c r="W445" s="4" t="s">
        <v>661</v>
      </c>
      <c r="X445" s="11">
        <v>43445</v>
      </c>
      <c r="Y445" s="11">
        <v>43445</v>
      </c>
      <c r="Z445" s="8">
        <v>438</v>
      </c>
      <c r="AA445" s="7">
        <v>12</v>
      </c>
      <c r="AB445" s="7">
        <v>0</v>
      </c>
      <c r="AC445" s="11">
        <v>43448</v>
      </c>
      <c r="AD445" s="9"/>
      <c r="AE445" s="3">
        <v>438</v>
      </c>
      <c r="AF445" s="10" t="s">
        <v>124</v>
      </c>
      <c r="AG445" s="4" t="s">
        <v>125</v>
      </c>
      <c r="AH445" s="5">
        <v>43477</v>
      </c>
      <c r="AI445" s="5">
        <v>43477</v>
      </c>
      <c r="AJ445" s="9" t="s">
        <v>1457</v>
      </c>
    </row>
    <row r="446" spans="1:36" x14ac:dyDescent="0.25">
      <c r="A446" s="4">
        <v>2018</v>
      </c>
      <c r="B446" s="5">
        <v>43374</v>
      </c>
      <c r="C446" s="5">
        <v>43465</v>
      </c>
      <c r="D446" s="4" t="s">
        <v>91</v>
      </c>
      <c r="E446" s="4" t="s">
        <v>114</v>
      </c>
      <c r="F446" s="4" t="s">
        <v>133</v>
      </c>
      <c r="G446" s="4" t="s">
        <v>133</v>
      </c>
      <c r="H446" s="4" t="s">
        <v>171</v>
      </c>
      <c r="I446" s="4" t="s">
        <v>172</v>
      </c>
      <c r="J446" s="4" t="s">
        <v>173</v>
      </c>
      <c r="K446" s="4" t="s">
        <v>174</v>
      </c>
      <c r="L446" s="4" t="s">
        <v>101</v>
      </c>
      <c r="M446" s="4" t="s">
        <v>134</v>
      </c>
      <c r="N446" s="4" t="s">
        <v>103</v>
      </c>
      <c r="O446" s="6">
        <v>0</v>
      </c>
      <c r="P446" s="7">
        <v>0</v>
      </c>
      <c r="Q446" s="9"/>
      <c r="R446" s="4" t="s">
        <v>122</v>
      </c>
      <c r="S446" s="4" t="s">
        <v>605</v>
      </c>
      <c r="T446" s="4" t="s">
        <v>121</v>
      </c>
      <c r="U446" s="4" t="s">
        <v>122</v>
      </c>
      <c r="V446" s="4" t="s">
        <v>122</v>
      </c>
      <c r="W446" s="4" t="s">
        <v>134</v>
      </c>
      <c r="X446" s="11">
        <v>43437</v>
      </c>
      <c r="Y446" s="11">
        <v>43437</v>
      </c>
      <c r="Z446" s="8">
        <v>439</v>
      </c>
      <c r="AA446" s="7">
        <v>30</v>
      </c>
      <c r="AB446" s="7">
        <v>0</v>
      </c>
      <c r="AC446" s="11">
        <v>43448</v>
      </c>
      <c r="AD446" s="9"/>
      <c r="AE446" s="3">
        <v>439</v>
      </c>
      <c r="AF446" s="10" t="s">
        <v>124</v>
      </c>
      <c r="AG446" s="4" t="s">
        <v>125</v>
      </c>
      <c r="AH446" s="5">
        <v>43477</v>
      </c>
      <c r="AI446" s="5">
        <v>43477</v>
      </c>
      <c r="AJ446" s="9" t="s">
        <v>1457</v>
      </c>
    </row>
    <row r="447" spans="1:36" x14ac:dyDescent="0.25">
      <c r="A447" s="4">
        <v>2018</v>
      </c>
      <c r="B447" s="5">
        <v>43374</v>
      </c>
      <c r="C447" s="5">
        <v>43465</v>
      </c>
      <c r="D447" s="4" t="s">
        <v>91</v>
      </c>
      <c r="E447" s="4" t="s">
        <v>114</v>
      </c>
      <c r="F447" s="4" t="s">
        <v>133</v>
      </c>
      <c r="G447" s="4" t="s">
        <v>133</v>
      </c>
      <c r="H447" s="4" t="s">
        <v>171</v>
      </c>
      <c r="I447" s="4" t="s">
        <v>172</v>
      </c>
      <c r="J447" s="4" t="s">
        <v>173</v>
      </c>
      <c r="K447" s="4" t="s">
        <v>174</v>
      </c>
      <c r="L447" s="4" t="s">
        <v>101</v>
      </c>
      <c r="M447" s="4" t="s">
        <v>134</v>
      </c>
      <c r="N447" s="4" t="s">
        <v>103</v>
      </c>
      <c r="O447" s="6">
        <v>0</v>
      </c>
      <c r="P447" s="7">
        <v>0</v>
      </c>
      <c r="Q447" s="9"/>
      <c r="R447" s="4" t="s">
        <v>122</v>
      </c>
      <c r="S447" s="4" t="s">
        <v>605</v>
      </c>
      <c r="T447" s="4" t="s">
        <v>121</v>
      </c>
      <c r="U447" s="4" t="s">
        <v>122</v>
      </c>
      <c r="V447" s="4" t="s">
        <v>122</v>
      </c>
      <c r="W447" s="4" t="s">
        <v>134</v>
      </c>
      <c r="X447" s="11">
        <v>43438</v>
      </c>
      <c r="Y447" s="11">
        <v>43438</v>
      </c>
      <c r="Z447" s="8">
        <v>440</v>
      </c>
      <c r="AA447" s="7">
        <v>60</v>
      </c>
      <c r="AB447" s="7">
        <v>0</v>
      </c>
      <c r="AC447" s="11">
        <v>43448</v>
      </c>
      <c r="AD447" s="9"/>
      <c r="AE447" s="3">
        <v>440</v>
      </c>
      <c r="AF447" s="10" t="s">
        <v>124</v>
      </c>
      <c r="AG447" s="4" t="s">
        <v>125</v>
      </c>
      <c r="AH447" s="5">
        <v>43477</v>
      </c>
      <c r="AI447" s="5">
        <v>43477</v>
      </c>
      <c r="AJ447" s="9" t="s">
        <v>1457</v>
      </c>
    </row>
    <row r="448" spans="1:36" x14ac:dyDescent="0.25">
      <c r="A448" s="4">
        <v>2018</v>
      </c>
      <c r="B448" s="5">
        <v>43374</v>
      </c>
      <c r="C448" s="5">
        <v>43465</v>
      </c>
      <c r="D448" s="4" t="s">
        <v>91</v>
      </c>
      <c r="E448" s="4" t="s">
        <v>114</v>
      </c>
      <c r="F448" s="4" t="s">
        <v>133</v>
      </c>
      <c r="G448" s="4" t="s">
        <v>133</v>
      </c>
      <c r="H448" s="4" t="s">
        <v>171</v>
      </c>
      <c r="I448" s="4" t="s">
        <v>172</v>
      </c>
      <c r="J448" s="4" t="s">
        <v>173</v>
      </c>
      <c r="K448" s="4" t="s">
        <v>174</v>
      </c>
      <c r="L448" s="4" t="s">
        <v>101</v>
      </c>
      <c r="M448" s="4" t="s">
        <v>134</v>
      </c>
      <c r="N448" s="4" t="s">
        <v>103</v>
      </c>
      <c r="O448" s="6">
        <v>0</v>
      </c>
      <c r="P448" s="7">
        <v>0</v>
      </c>
      <c r="Q448" s="9"/>
      <c r="R448" s="4" t="s">
        <v>122</v>
      </c>
      <c r="S448" s="4" t="s">
        <v>605</v>
      </c>
      <c r="T448" s="4" t="s">
        <v>121</v>
      </c>
      <c r="U448" s="4" t="s">
        <v>122</v>
      </c>
      <c r="V448" s="4" t="s">
        <v>122</v>
      </c>
      <c r="W448" s="4" t="s">
        <v>134</v>
      </c>
      <c r="X448" s="11">
        <v>43439</v>
      </c>
      <c r="Y448" s="11">
        <v>43439</v>
      </c>
      <c r="Z448" s="8">
        <v>441</v>
      </c>
      <c r="AA448" s="7">
        <v>30</v>
      </c>
      <c r="AB448" s="7">
        <v>0</v>
      </c>
      <c r="AC448" s="11">
        <v>43448</v>
      </c>
      <c r="AD448" s="9"/>
      <c r="AE448" s="3">
        <v>441</v>
      </c>
      <c r="AF448" s="10" t="s">
        <v>124</v>
      </c>
      <c r="AG448" s="4" t="s">
        <v>125</v>
      </c>
      <c r="AH448" s="5">
        <v>43477</v>
      </c>
      <c r="AI448" s="5">
        <v>43477</v>
      </c>
      <c r="AJ448" s="9" t="s">
        <v>1457</v>
      </c>
    </row>
    <row r="449" spans="1:36" x14ac:dyDescent="0.25">
      <c r="A449" s="4">
        <v>2018</v>
      </c>
      <c r="B449" s="5">
        <v>43374</v>
      </c>
      <c r="C449" s="5">
        <v>43465</v>
      </c>
      <c r="D449" s="4" t="s">
        <v>91</v>
      </c>
      <c r="E449" s="4" t="s">
        <v>114</v>
      </c>
      <c r="F449" s="4" t="s">
        <v>133</v>
      </c>
      <c r="G449" s="4" t="s">
        <v>133</v>
      </c>
      <c r="H449" s="4" t="s">
        <v>171</v>
      </c>
      <c r="I449" s="4" t="s">
        <v>172</v>
      </c>
      <c r="J449" s="4" t="s">
        <v>173</v>
      </c>
      <c r="K449" s="4" t="s">
        <v>174</v>
      </c>
      <c r="L449" s="4" t="s">
        <v>101</v>
      </c>
      <c r="M449" s="4" t="s">
        <v>134</v>
      </c>
      <c r="N449" s="4" t="s">
        <v>103</v>
      </c>
      <c r="O449" s="6">
        <v>0</v>
      </c>
      <c r="P449" s="7">
        <v>0</v>
      </c>
      <c r="Q449" s="9"/>
      <c r="R449" s="4" t="s">
        <v>122</v>
      </c>
      <c r="S449" s="4" t="s">
        <v>605</v>
      </c>
      <c r="T449" s="4" t="s">
        <v>121</v>
      </c>
      <c r="U449" s="4" t="s">
        <v>122</v>
      </c>
      <c r="V449" s="4" t="s">
        <v>122</v>
      </c>
      <c r="W449" s="4" t="s">
        <v>134</v>
      </c>
      <c r="X449" s="11">
        <v>43440</v>
      </c>
      <c r="Y449" s="11">
        <v>43440</v>
      </c>
      <c r="Z449" s="8">
        <v>442</v>
      </c>
      <c r="AA449" s="7">
        <v>60</v>
      </c>
      <c r="AB449" s="7">
        <v>0</v>
      </c>
      <c r="AC449" s="11">
        <v>43448</v>
      </c>
      <c r="AD449" s="9"/>
      <c r="AE449" s="3">
        <v>442</v>
      </c>
      <c r="AF449" s="10" t="s">
        <v>124</v>
      </c>
      <c r="AG449" s="4" t="s">
        <v>125</v>
      </c>
      <c r="AH449" s="5">
        <v>43477</v>
      </c>
      <c r="AI449" s="5">
        <v>43477</v>
      </c>
      <c r="AJ449" s="9" t="s">
        <v>1457</v>
      </c>
    </row>
    <row r="450" spans="1:36" x14ac:dyDescent="0.25">
      <c r="A450" s="4">
        <v>2018</v>
      </c>
      <c r="B450" s="5">
        <v>43374</v>
      </c>
      <c r="C450" s="5">
        <v>43465</v>
      </c>
      <c r="D450" s="4" t="s">
        <v>91</v>
      </c>
      <c r="E450" s="4" t="s">
        <v>114</v>
      </c>
      <c r="F450" s="4" t="s">
        <v>237</v>
      </c>
      <c r="G450" s="4" t="s">
        <v>237</v>
      </c>
      <c r="H450" s="4" t="s">
        <v>141</v>
      </c>
      <c r="I450" s="9" t="s">
        <v>541</v>
      </c>
      <c r="J450" s="9" t="s">
        <v>239</v>
      </c>
      <c r="K450" s="9" t="s">
        <v>221</v>
      </c>
      <c r="L450" s="4" t="s">
        <v>101</v>
      </c>
      <c r="M450" s="4" t="s">
        <v>630</v>
      </c>
      <c r="N450" s="4" t="s">
        <v>103</v>
      </c>
      <c r="O450" s="6">
        <v>0</v>
      </c>
      <c r="P450" s="7">
        <v>0</v>
      </c>
      <c r="Q450" s="9"/>
      <c r="R450" s="4" t="s">
        <v>122</v>
      </c>
      <c r="S450" s="4" t="s">
        <v>122</v>
      </c>
      <c r="T450" s="4" t="s">
        <v>121</v>
      </c>
      <c r="U450" s="4" t="s">
        <v>631</v>
      </c>
      <c r="V450" s="4" t="s">
        <v>632</v>
      </c>
      <c r="W450" s="4" t="s">
        <v>630</v>
      </c>
      <c r="X450" s="11">
        <v>43443</v>
      </c>
      <c r="Y450" s="11">
        <v>43446</v>
      </c>
      <c r="Z450" s="8">
        <v>443</v>
      </c>
      <c r="AA450" s="7">
        <v>6306</v>
      </c>
      <c r="AB450" s="7">
        <v>0</v>
      </c>
      <c r="AC450" s="11">
        <v>43447</v>
      </c>
      <c r="AD450" s="10" t="s">
        <v>1309</v>
      </c>
      <c r="AE450" s="3">
        <v>443</v>
      </c>
      <c r="AF450" s="10" t="s">
        <v>124</v>
      </c>
      <c r="AG450" s="4" t="s">
        <v>125</v>
      </c>
      <c r="AH450" s="5">
        <v>43477</v>
      </c>
      <c r="AI450" s="5">
        <v>43477</v>
      </c>
      <c r="AJ450" s="9"/>
    </row>
    <row r="451" spans="1:36" x14ac:dyDescent="0.25">
      <c r="A451" s="4">
        <v>2018</v>
      </c>
      <c r="B451" s="5">
        <v>43374</v>
      </c>
      <c r="C451" s="5">
        <v>43465</v>
      </c>
      <c r="D451" s="4" t="s">
        <v>91</v>
      </c>
      <c r="E451" s="4" t="s">
        <v>114</v>
      </c>
      <c r="F451" s="4" t="s">
        <v>140</v>
      </c>
      <c r="G451" s="4" t="s">
        <v>140</v>
      </c>
      <c r="H451" s="4" t="s">
        <v>141</v>
      </c>
      <c r="I451" s="4" t="s">
        <v>142</v>
      </c>
      <c r="J451" s="4" t="s">
        <v>143</v>
      </c>
      <c r="K451" s="4" t="s">
        <v>144</v>
      </c>
      <c r="L451" s="4" t="s">
        <v>101</v>
      </c>
      <c r="M451" s="4" t="s">
        <v>630</v>
      </c>
      <c r="N451" s="4" t="s">
        <v>103</v>
      </c>
      <c r="O451" s="6">
        <v>0</v>
      </c>
      <c r="P451" s="7">
        <v>0</v>
      </c>
      <c r="Q451" s="9"/>
      <c r="R451" s="4" t="s">
        <v>122</v>
      </c>
      <c r="S451" s="4" t="s">
        <v>122</v>
      </c>
      <c r="T451" s="4" t="s">
        <v>121</v>
      </c>
      <c r="U451" s="4" t="s">
        <v>631</v>
      </c>
      <c r="V451" s="4" t="s">
        <v>632</v>
      </c>
      <c r="W451" s="4" t="s">
        <v>630</v>
      </c>
      <c r="X451" s="11">
        <v>43444</v>
      </c>
      <c r="Y451" s="11">
        <v>43446</v>
      </c>
      <c r="Z451" s="8">
        <v>444</v>
      </c>
      <c r="AA451" s="7">
        <v>6306</v>
      </c>
      <c r="AB451" s="7">
        <v>0</v>
      </c>
      <c r="AC451" s="11">
        <v>43447</v>
      </c>
      <c r="AD451" s="10" t="s">
        <v>1311</v>
      </c>
      <c r="AE451" s="3">
        <v>444</v>
      </c>
      <c r="AF451" s="10" t="s">
        <v>124</v>
      </c>
      <c r="AG451" s="4" t="s">
        <v>125</v>
      </c>
      <c r="AH451" s="5">
        <v>43477</v>
      </c>
      <c r="AI451" s="5">
        <v>43477</v>
      </c>
      <c r="AJ451" s="9"/>
    </row>
    <row r="452" spans="1:36" x14ac:dyDescent="0.25">
      <c r="A452" s="4">
        <v>2018</v>
      </c>
      <c r="B452" s="5">
        <v>43374</v>
      </c>
      <c r="C452" s="5">
        <v>43465</v>
      </c>
      <c r="D452" s="4" t="s">
        <v>91</v>
      </c>
      <c r="E452" s="4" t="s">
        <v>114</v>
      </c>
      <c r="F452" s="4" t="s">
        <v>298</v>
      </c>
      <c r="G452" s="4" t="s">
        <v>298</v>
      </c>
      <c r="H452" s="4" t="s">
        <v>184</v>
      </c>
      <c r="I452" s="9" t="s">
        <v>417</v>
      </c>
      <c r="J452" s="9" t="s">
        <v>300</v>
      </c>
      <c r="K452" s="9"/>
      <c r="L452" s="4" t="s">
        <v>101</v>
      </c>
      <c r="M452" s="4" t="s">
        <v>630</v>
      </c>
      <c r="N452" s="4" t="s">
        <v>103</v>
      </c>
      <c r="O452" s="6">
        <v>0</v>
      </c>
      <c r="P452" s="7">
        <v>0</v>
      </c>
      <c r="Q452" s="9"/>
      <c r="R452" s="4" t="s">
        <v>122</v>
      </c>
      <c r="S452" s="4" t="s">
        <v>122</v>
      </c>
      <c r="T452" s="4" t="s">
        <v>121</v>
      </c>
      <c r="U452" s="4" t="s">
        <v>631</v>
      </c>
      <c r="V452" s="4" t="s">
        <v>632</v>
      </c>
      <c r="W452" s="4" t="s">
        <v>630</v>
      </c>
      <c r="X452" s="11">
        <v>43443</v>
      </c>
      <c r="Y452" s="11">
        <v>43446</v>
      </c>
      <c r="Z452" s="8">
        <v>445</v>
      </c>
      <c r="AA452" s="7">
        <v>6074</v>
      </c>
      <c r="AB452" s="7">
        <v>0</v>
      </c>
      <c r="AC452" s="11">
        <v>43447</v>
      </c>
      <c r="AD452" s="10" t="s">
        <v>1313</v>
      </c>
      <c r="AE452" s="3">
        <v>445</v>
      </c>
      <c r="AF452" s="10" t="s">
        <v>124</v>
      </c>
      <c r="AG452" s="4" t="s">
        <v>125</v>
      </c>
      <c r="AH452" s="5">
        <v>43477</v>
      </c>
      <c r="AI452" s="5">
        <v>43477</v>
      </c>
      <c r="AJ452" s="9"/>
    </row>
    <row r="453" spans="1:36" x14ac:dyDescent="0.25">
      <c r="A453" s="4">
        <v>2018</v>
      </c>
      <c r="B453" s="5">
        <v>43374</v>
      </c>
      <c r="C453" s="5">
        <v>43465</v>
      </c>
      <c r="D453" s="4" t="s">
        <v>91</v>
      </c>
      <c r="E453" s="4" t="s">
        <v>114</v>
      </c>
      <c r="F453" s="4" t="s">
        <v>140</v>
      </c>
      <c r="G453" s="4" t="s">
        <v>140</v>
      </c>
      <c r="H453" s="4" t="s">
        <v>141</v>
      </c>
      <c r="I453" s="9" t="s">
        <v>342</v>
      </c>
      <c r="J453" s="9" t="s">
        <v>343</v>
      </c>
      <c r="K453" s="4" t="s">
        <v>344</v>
      </c>
      <c r="L453" s="4" t="s">
        <v>101</v>
      </c>
      <c r="M453" s="4" t="s">
        <v>662</v>
      </c>
      <c r="N453" s="4" t="s">
        <v>103</v>
      </c>
      <c r="O453" s="6">
        <v>0</v>
      </c>
      <c r="P453" s="7">
        <v>0</v>
      </c>
      <c r="Q453" s="9"/>
      <c r="R453" s="4" t="s">
        <v>122</v>
      </c>
      <c r="S453" s="4" t="s">
        <v>122</v>
      </c>
      <c r="T453" s="4" t="s">
        <v>121</v>
      </c>
      <c r="U453" s="4" t="s">
        <v>154</v>
      </c>
      <c r="V453" s="4" t="s">
        <v>154</v>
      </c>
      <c r="W453" s="4" t="s">
        <v>662</v>
      </c>
      <c r="X453" s="11">
        <v>43447</v>
      </c>
      <c r="Y453" s="11">
        <v>43447</v>
      </c>
      <c r="Z453" s="8">
        <v>446</v>
      </c>
      <c r="AA453" s="7">
        <v>6259.36</v>
      </c>
      <c r="AB453" s="7">
        <v>0</v>
      </c>
      <c r="AC453" s="11">
        <v>43448</v>
      </c>
      <c r="AD453" s="9"/>
      <c r="AE453" s="3">
        <v>446</v>
      </c>
      <c r="AF453" s="10" t="s">
        <v>124</v>
      </c>
      <c r="AG453" s="4" t="s">
        <v>125</v>
      </c>
      <c r="AH453" s="5">
        <v>43477</v>
      </c>
      <c r="AI453" s="5">
        <v>43477</v>
      </c>
      <c r="AJ453" s="9" t="s">
        <v>1457</v>
      </c>
    </row>
    <row r="454" spans="1:36" x14ac:dyDescent="0.25">
      <c r="A454" s="4">
        <v>2018</v>
      </c>
      <c r="B454" s="5">
        <v>43374</v>
      </c>
      <c r="C454" s="5">
        <v>43465</v>
      </c>
      <c r="D454" s="4" t="s">
        <v>91</v>
      </c>
      <c r="E454" s="4" t="s">
        <v>182</v>
      </c>
      <c r="F454" s="4" t="s">
        <v>226</v>
      </c>
      <c r="G454" s="4" t="s">
        <v>226</v>
      </c>
      <c r="H454" s="4" t="s">
        <v>227</v>
      </c>
      <c r="I454" s="9" t="s">
        <v>354</v>
      </c>
      <c r="J454" s="9" t="s">
        <v>355</v>
      </c>
      <c r="K454" s="9" t="s">
        <v>356</v>
      </c>
      <c r="L454" s="4" t="s">
        <v>101</v>
      </c>
      <c r="M454" s="4" t="s">
        <v>658</v>
      </c>
      <c r="N454" s="4" t="s">
        <v>103</v>
      </c>
      <c r="O454" s="6">
        <v>0</v>
      </c>
      <c r="P454" s="7">
        <v>0</v>
      </c>
      <c r="Q454" s="9"/>
      <c r="R454" s="4" t="s">
        <v>122</v>
      </c>
      <c r="S454" s="4" t="s">
        <v>122</v>
      </c>
      <c r="T454" s="4" t="s">
        <v>121</v>
      </c>
      <c r="U454" s="4" t="s">
        <v>560</v>
      </c>
      <c r="V454" s="4" t="s">
        <v>560</v>
      </c>
      <c r="W454" s="4" t="s">
        <v>658</v>
      </c>
      <c r="X454" s="11">
        <v>43433</v>
      </c>
      <c r="Y454" s="11">
        <v>43434</v>
      </c>
      <c r="Z454" s="8">
        <v>447</v>
      </c>
      <c r="AA454" s="7">
        <v>135</v>
      </c>
      <c r="AB454" s="7">
        <v>0</v>
      </c>
      <c r="AC454" s="11">
        <v>43444</v>
      </c>
      <c r="AD454" s="9"/>
      <c r="AE454" s="3">
        <v>447</v>
      </c>
      <c r="AF454" s="10" t="s">
        <v>124</v>
      </c>
      <c r="AG454" s="4" t="s">
        <v>125</v>
      </c>
      <c r="AH454" s="5">
        <v>43477</v>
      </c>
      <c r="AI454" s="5">
        <v>43477</v>
      </c>
      <c r="AJ454" s="9" t="s">
        <v>1457</v>
      </c>
    </row>
    <row r="455" spans="1:36" x14ac:dyDescent="0.25">
      <c r="A455" s="4">
        <v>2018</v>
      </c>
      <c r="B455" s="5">
        <v>43374</v>
      </c>
      <c r="C455" s="5">
        <v>43465</v>
      </c>
      <c r="D455" s="4" t="s">
        <v>91</v>
      </c>
      <c r="E455" s="4" t="s">
        <v>114</v>
      </c>
      <c r="F455" s="4" t="s">
        <v>249</v>
      </c>
      <c r="G455" s="4" t="s">
        <v>249</v>
      </c>
      <c r="H455" s="4" t="s">
        <v>232</v>
      </c>
      <c r="I455" s="4" t="s">
        <v>250</v>
      </c>
      <c r="J455" s="4" t="s">
        <v>251</v>
      </c>
      <c r="K455" s="4" t="s">
        <v>186</v>
      </c>
      <c r="L455" s="4" t="s">
        <v>101</v>
      </c>
      <c r="M455" s="4" t="s">
        <v>663</v>
      </c>
      <c r="N455" s="4" t="s">
        <v>103</v>
      </c>
      <c r="O455" s="6">
        <v>0</v>
      </c>
      <c r="P455" s="7">
        <v>0</v>
      </c>
      <c r="Q455" s="9"/>
      <c r="R455" s="4" t="s">
        <v>122</v>
      </c>
      <c r="S455" s="4" t="s">
        <v>122</v>
      </c>
      <c r="T455" s="4" t="s">
        <v>121</v>
      </c>
      <c r="U455" s="4" t="s">
        <v>122</v>
      </c>
      <c r="V455" s="4" t="s">
        <v>605</v>
      </c>
      <c r="W455" s="4" t="s">
        <v>663</v>
      </c>
      <c r="X455" s="11">
        <v>43445</v>
      </c>
      <c r="Y455" s="11">
        <v>43445</v>
      </c>
      <c r="Z455" s="8">
        <v>448</v>
      </c>
      <c r="AA455" s="7">
        <v>54</v>
      </c>
      <c r="AB455" s="7">
        <v>0</v>
      </c>
      <c r="AC455" s="11">
        <v>43448</v>
      </c>
      <c r="AD455" s="9"/>
      <c r="AE455" s="3">
        <v>448</v>
      </c>
      <c r="AF455" s="10" t="s">
        <v>124</v>
      </c>
      <c r="AG455" s="4" t="s">
        <v>125</v>
      </c>
      <c r="AH455" s="5">
        <v>43477</v>
      </c>
      <c r="AI455" s="5">
        <v>43477</v>
      </c>
      <c r="AJ455" s="9" t="s">
        <v>1457</v>
      </c>
    </row>
    <row r="456" spans="1:36" x14ac:dyDescent="0.25">
      <c r="A456" s="4">
        <v>2018</v>
      </c>
      <c r="B456" s="5">
        <v>43374</v>
      </c>
      <c r="C456" s="5">
        <v>43465</v>
      </c>
      <c r="D456" s="4" t="s">
        <v>91</v>
      </c>
      <c r="E456" s="4" t="s">
        <v>114</v>
      </c>
      <c r="F456" s="4" t="s">
        <v>249</v>
      </c>
      <c r="G456" s="4" t="s">
        <v>249</v>
      </c>
      <c r="H456" s="4" t="s">
        <v>232</v>
      </c>
      <c r="I456" s="4" t="s">
        <v>250</v>
      </c>
      <c r="J456" s="4" t="s">
        <v>251</v>
      </c>
      <c r="K456" s="4" t="s">
        <v>186</v>
      </c>
      <c r="L456" s="4" t="s">
        <v>101</v>
      </c>
      <c r="M456" s="4" t="s">
        <v>664</v>
      </c>
      <c r="N456" s="4" t="s">
        <v>103</v>
      </c>
      <c r="O456" s="6">
        <v>0</v>
      </c>
      <c r="P456" s="7">
        <v>0</v>
      </c>
      <c r="Q456" s="9"/>
      <c r="R456" s="4" t="s">
        <v>122</v>
      </c>
      <c r="S456" s="4" t="s">
        <v>122</v>
      </c>
      <c r="T456" s="4" t="s">
        <v>121</v>
      </c>
      <c r="U456" s="4" t="s">
        <v>122</v>
      </c>
      <c r="V456" s="4" t="s">
        <v>260</v>
      </c>
      <c r="W456" s="4" t="s">
        <v>664</v>
      </c>
      <c r="X456" s="11">
        <v>43447</v>
      </c>
      <c r="Y456" s="11">
        <v>43447</v>
      </c>
      <c r="Z456" s="8">
        <v>449</v>
      </c>
      <c r="AA456" s="7">
        <v>52</v>
      </c>
      <c r="AB456" s="7">
        <v>0</v>
      </c>
      <c r="AC456" s="11">
        <v>43448</v>
      </c>
      <c r="AD456" s="9"/>
      <c r="AE456" s="3">
        <v>449</v>
      </c>
      <c r="AF456" s="10" t="s">
        <v>124</v>
      </c>
      <c r="AG456" s="4" t="s">
        <v>125</v>
      </c>
      <c r="AH456" s="5">
        <v>43477</v>
      </c>
      <c r="AI456" s="5">
        <v>43477</v>
      </c>
      <c r="AJ456" s="9" t="s">
        <v>1457</v>
      </c>
    </row>
    <row r="457" spans="1:36" x14ac:dyDescent="0.25">
      <c r="A457" s="4">
        <v>2018</v>
      </c>
      <c r="B457" s="5">
        <v>43374</v>
      </c>
      <c r="C457" s="5">
        <v>43465</v>
      </c>
      <c r="D457" s="4" t="s">
        <v>91</v>
      </c>
      <c r="E457" s="4" t="s">
        <v>182</v>
      </c>
      <c r="F457" s="4" t="s">
        <v>390</v>
      </c>
      <c r="G457" s="4" t="s">
        <v>390</v>
      </c>
      <c r="H457" s="4" t="s">
        <v>125</v>
      </c>
      <c r="I457" s="4" t="s">
        <v>271</v>
      </c>
      <c r="J457" s="4" t="s">
        <v>272</v>
      </c>
      <c r="K457" s="4" t="s">
        <v>221</v>
      </c>
      <c r="L457" s="4" t="s">
        <v>101</v>
      </c>
      <c r="M457" s="4" t="s">
        <v>665</v>
      </c>
      <c r="N457" s="4" t="s">
        <v>103</v>
      </c>
      <c r="O457" s="6">
        <v>0</v>
      </c>
      <c r="P457" s="7">
        <v>0</v>
      </c>
      <c r="Q457" s="9"/>
      <c r="R457" s="4" t="s">
        <v>122</v>
      </c>
      <c r="S457" s="4" t="s">
        <v>122</v>
      </c>
      <c r="T457" s="4" t="s">
        <v>121</v>
      </c>
      <c r="U457" s="4" t="s">
        <v>666</v>
      </c>
      <c r="V457" s="4" t="s">
        <v>666</v>
      </c>
      <c r="W457" s="4" t="s">
        <v>665</v>
      </c>
      <c r="X457" s="11">
        <v>43441</v>
      </c>
      <c r="Y457" s="11">
        <v>43445</v>
      </c>
      <c r="Z457" s="8">
        <v>450</v>
      </c>
      <c r="AA457" s="7">
        <v>348</v>
      </c>
      <c r="AB457" s="7">
        <v>0</v>
      </c>
      <c r="AC457" s="11">
        <v>43448</v>
      </c>
      <c r="AD457" s="9"/>
      <c r="AE457" s="3">
        <v>450</v>
      </c>
      <c r="AF457" s="10" t="s">
        <v>124</v>
      </c>
      <c r="AG457" s="4" t="s">
        <v>125</v>
      </c>
      <c r="AH457" s="5">
        <v>43477</v>
      </c>
      <c r="AI457" s="5">
        <v>43477</v>
      </c>
      <c r="AJ457" s="9" t="s">
        <v>1457</v>
      </c>
    </row>
    <row r="458" spans="1:36" x14ac:dyDescent="0.25">
      <c r="A458" s="4">
        <v>2018</v>
      </c>
      <c r="B458" s="5">
        <v>43374</v>
      </c>
      <c r="C458" s="5">
        <v>43465</v>
      </c>
      <c r="D458" s="4" t="s">
        <v>91</v>
      </c>
      <c r="E458" s="4" t="s">
        <v>114</v>
      </c>
      <c r="F458" s="4" t="s">
        <v>140</v>
      </c>
      <c r="G458" s="4" t="s">
        <v>140</v>
      </c>
      <c r="H458" s="4" t="s">
        <v>141</v>
      </c>
      <c r="I458" s="9" t="s">
        <v>342</v>
      </c>
      <c r="J458" s="9" t="s">
        <v>343</v>
      </c>
      <c r="K458" s="4" t="s">
        <v>344</v>
      </c>
      <c r="L458" s="4" t="s">
        <v>101</v>
      </c>
      <c r="M458" s="4" t="s">
        <v>667</v>
      </c>
      <c r="N458" s="4" t="s">
        <v>103</v>
      </c>
      <c r="O458" s="6">
        <v>0</v>
      </c>
      <c r="P458" s="7">
        <v>0</v>
      </c>
      <c r="Q458" s="9"/>
      <c r="R458" s="4" t="s">
        <v>122</v>
      </c>
      <c r="S458" s="4" t="s">
        <v>122</v>
      </c>
      <c r="T458" s="4" t="s">
        <v>121</v>
      </c>
      <c r="U458" s="4" t="s">
        <v>122</v>
      </c>
      <c r="V458" s="4" t="s">
        <v>605</v>
      </c>
      <c r="W458" s="4" t="s">
        <v>667</v>
      </c>
      <c r="X458" s="11">
        <v>43445</v>
      </c>
      <c r="Y458" s="11">
        <v>43445</v>
      </c>
      <c r="Z458" s="8">
        <v>451</v>
      </c>
      <c r="AA458" s="7">
        <v>120</v>
      </c>
      <c r="AB458" s="7">
        <v>0</v>
      </c>
      <c r="AC458" s="11">
        <v>43448</v>
      </c>
      <c r="AD458" s="9"/>
      <c r="AE458" s="3">
        <v>451</v>
      </c>
      <c r="AF458" s="10" t="s">
        <v>124</v>
      </c>
      <c r="AG458" s="4" t="s">
        <v>125</v>
      </c>
      <c r="AH458" s="5">
        <v>43477</v>
      </c>
      <c r="AI458" s="5">
        <v>43477</v>
      </c>
      <c r="AJ458" s="9" t="s">
        <v>1457</v>
      </c>
    </row>
    <row r="459" spans="1:36" x14ac:dyDescent="0.25">
      <c r="A459" s="4">
        <v>2018</v>
      </c>
      <c r="B459" s="5">
        <v>43374</v>
      </c>
      <c r="C459" s="5">
        <v>43465</v>
      </c>
      <c r="D459" s="4" t="s">
        <v>91</v>
      </c>
      <c r="E459" s="4" t="s">
        <v>126</v>
      </c>
      <c r="F459" s="4" t="s">
        <v>668</v>
      </c>
      <c r="G459" s="4" t="s">
        <v>668</v>
      </c>
      <c r="H459" s="4" t="s">
        <v>184</v>
      </c>
      <c r="I459" s="9" t="s">
        <v>669</v>
      </c>
      <c r="J459" s="9" t="s">
        <v>670</v>
      </c>
      <c r="K459" s="4" t="s">
        <v>173</v>
      </c>
      <c r="L459" s="4" t="s">
        <v>101</v>
      </c>
      <c r="M459" s="4" t="s">
        <v>671</v>
      </c>
      <c r="N459" s="4" t="s">
        <v>103</v>
      </c>
      <c r="O459" s="6">
        <v>0</v>
      </c>
      <c r="P459" s="7">
        <v>0</v>
      </c>
      <c r="Q459" s="9"/>
      <c r="R459" s="4" t="s">
        <v>122</v>
      </c>
      <c r="S459" s="4" t="s">
        <v>122</v>
      </c>
      <c r="T459" s="4" t="s">
        <v>121</v>
      </c>
      <c r="U459" s="4" t="s">
        <v>122</v>
      </c>
      <c r="V459" s="4" t="s">
        <v>292</v>
      </c>
      <c r="W459" s="4" t="s">
        <v>671</v>
      </c>
      <c r="X459" s="11">
        <v>43411</v>
      </c>
      <c r="Y459" s="11">
        <v>43444</v>
      </c>
      <c r="Z459" s="8">
        <v>452</v>
      </c>
      <c r="AA459" s="7">
        <v>234</v>
      </c>
      <c r="AB459" s="7">
        <v>0</v>
      </c>
      <c r="AC459" s="11">
        <v>43448</v>
      </c>
      <c r="AD459" s="9"/>
      <c r="AE459" s="3">
        <v>452</v>
      </c>
      <c r="AF459" s="10" t="s">
        <v>124</v>
      </c>
      <c r="AG459" s="4" t="s">
        <v>125</v>
      </c>
      <c r="AH459" s="5">
        <v>43477</v>
      </c>
      <c r="AI459" s="5">
        <v>43477</v>
      </c>
      <c r="AJ459" s="9" t="s">
        <v>1457</v>
      </c>
    </row>
    <row r="460" spans="1:36" x14ac:dyDescent="0.25">
      <c r="A460" s="4">
        <v>2018</v>
      </c>
      <c r="B460" s="5">
        <v>43374</v>
      </c>
      <c r="C460" s="5">
        <v>43465</v>
      </c>
      <c r="D460" s="4" t="s">
        <v>91</v>
      </c>
      <c r="E460" s="4" t="s">
        <v>126</v>
      </c>
      <c r="F460" s="4" t="s">
        <v>481</v>
      </c>
      <c r="G460" s="4" t="s">
        <v>481</v>
      </c>
      <c r="H460" s="4" t="s">
        <v>184</v>
      </c>
      <c r="I460" s="9" t="s">
        <v>482</v>
      </c>
      <c r="J460" s="9" t="s">
        <v>483</v>
      </c>
      <c r="K460" s="9" t="s">
        <v>162</v>
      </c>
      <c r="L460" s="4" t="s">
        <v>101</v>
      </c>
      <c r="M460" s="4" t="s">
        <v>672</v>
      </c>
      <c r="N460" s="4" t="s">
        <v>103</v>
      </c>
      <c r="O460" s="6">
        <v>0</v>
      </c>
      <c r="P460" s="7">
        <v>0</v>
      </c>
      <c r="Q460" s="9"/>
      <c r="R460" s="4" t="s">
        <v>122</v>
      </c>
      <c r="S460" s="4" t="s">
        <v>122</v>
      </c>
      <c r="T460" s="4" t="s">
        <v>121</v>
      </c>
      <c r="U460" s="4" t="s">
        <v>154</v>
      </c>
      <c r="V460" s="4" t="s">
        <v>154</v>
      </c>
      <c r="W460" s="4" t="s">
        <v>672</v>
      </c>
      <c r="X460" s="11">
        <v>43436</v>
      </c>
      <c r="Y460" s="11">
        <v>43436</v>
      </c>
      <c r="Z460" s="8">
        <v>453</v>
      </c>
      <c r="AA460" s="7">
        <v>207</v>
      </c>
      <c r="AB460" s="7">
        <v>0</v>
      </c>
      <c r="AC460" s="11">
        <v>43447</v>
      </c>
      <c r="AD460" s="9"/>
      <c r="AE460" s="3">
        <v>453</v>
      </c>
      <c r="AF460" s="10" t="s">
        <v>124</v>
      </c>
      <c r="AG460" s="4" t="s">
        <v>125</v>
      </c>
      <c r="AH460" s="5">
        <v>43477</v>
      </c>
      <c r="AI460" s="5">
        <v>43477</v>
      </c>
      <c r="AJ460" s="9" t="s">
        <v>1457</v>
      </c>
    </row>
    <row r="461" spans="1:36" x14ac:dyDescent="0.25">
      <c r="A461" s="4">
        <v>2018</v>
      </c>
      <c r="B461" s="5">
        <v>43374</v>
      </c>
      <c r="C461" s="5">
        <v>43465</v>
      </c>
      <c r="D461" s="4" t="s">
        <v>91</v>
      </c>
      <c r="E461" s="4" t="s">
        <v>126</v>
      </c>
      <c r="F461" s="4" t="s">
        <v>280</v>
      </c>
      <c r="G461" s="4" t="s">
        <v>280</v>
      </c>
      <c r="H461" s="4" t="s">
        <v>244</v>
      </c>
      <c r="I461" s="4" t="s">
        <v>673</v>
      </c>
      <c r="J461" s="4" t="s">
        <v>412</v>
      </c>
      <c r="K461" s="4" t="s">
        <v>209</v>
      </c>
      <c r="L461" s="4" t="s">
        <v>101</v>
      </c>
      <c r="M461" s="4" t="s">
        <v>633</v>
      </c>
      <c r="N461" s="4" t="s">
        <v>103</v>
      </c>
      <c r="O461" s="6">
        <v>0</v>
      </c>
      <c r="P461" s="7">
        <v>0</v>
      </c>
      <c r="Q461" s="9"/>
      <c r="R461" s="4" t="s">
        <v>122</v>
      </c>
      <c r="S461" s="4" t="s">
        <v>122</v>
      </c>
      <c r="T461" s="4" t="s">
        <v>121</v>
      </c>
      <c r="U461" s="4" t="s">
        <v>122</v>
      </c>
      <c r="V461" s="4" t="s">
        <v>621</v>
      </c>
      <c r="W461" s="4" t="s">
        <v>633</v>
      </c>
      <c r="X461" s="11">
        <v>43448</v>
      </c>
      <c r="Y461" s="11">
        <v>43448</v>
      </c>
      <c r="Z461" s="8">
        <v>454</v>
      </c>
      <c r="AA461" s="7">
        <v>100</v>
      </c>
      <c r="AB461" s="7">
        <v>0</v>
      </c>
      <c r="AC461" s="11">
        <v>43452</v>
      </c>
      <c r="AD461" s="9"/>
      <c r="AE461" s="3">
        <v>454</v>
      </c>
      <c r="AF461" s="10" t="s">
        <v>124</v>
      </c>
      <c r="AG461" s="4" t="s">
        <v>125</v>
      </c>
      <c r="AH461" s="5">
        <v>43477</v>
      </c>
      <c r="AI461" s="5">
        <v>43477</v>
      </c>
      <c r="AJ461" s="9" t="s">
        <v>1457</v>
      </c>
    </row>
    <row r="462" spans="1:36" x14ac:dyDescent="0.25">
      <c r="A462" s="4">
        <v>2018</v>
      </c>
      <c r="B462" s="5">
        <v>43374</v>
      </c>
      <c r="C462" s="5">
        <v>43465</v>
      </c>
      <c r="D462" s="4" t="s">
        <v>91</v>
      </c>
      <c r="E462" s="4" t="s">
        <v>182</v>
      </c>
      <c r="F462" s="4" t="s">
        <v>226</v>
      </c>
      <c r="G462" s="4" t="s">
        <v>226</v>
      </c>
      <c r="H462" s="4" t="s">
        <v>227</v>
      </c>
      <c r="I462" s="9" t="s">
        <v>354</v>
      </c>
      <c r="J462" s="9" t="s">
        <v>355</v>
      </c>
      <c r="K462" s="9" t="s">
        <v>356</v>
      </c>
      <c r="L462" s="4" t="s">
        <v>101</v>
      </c>
      <c r="M462" s="4" t="s">
        <v>248</v>
      </c>
      <c r="N462" s="4" t="s">
        <v>103</v>
      </c>
      <c r="O462" s="6">
        <v>0</v>
      </c>
      <c r="P462" s="7">
        <v>0</v>
      </c>
      <c r="Q462" s="4" t="s">
        <v>121</v>
      </c>
      <c r="R462" s="4" t="s">
        <v>122</v>
      </c>
      <c r="S462" s="4" t="s">
        <v>122</v>
      </c>
      <c r="T462" s="4" t="s">
        <v>121</v>
      </c>
      <c r="U462" s="4" t="s">
        <v>122</v>
      </c>
      <c r="V462" s="4" t="s">
        <v>316</v>
      </c>
      <c r="W462" s="4" t="s">
        <v>248</v>
      </c>
      <c r="X462" s="11">
        <v>43447</v>
      </c>
      <c r="Y462" s="11">
        <v>43448</v>
      </c>
      <c r="Z462" s="8">
        <v>455</v>
      </c>
      <c r="AA462" s="7">
        <v>200</v>
      </c>
      <c r="AB462" s="7">
        <v>0</v>
      </c>
      <c r="AC462" s="11">
        <v>43452</v>
      </c>
      <c r="AD462" s="9"/>
      <c r="AE462" s="3">
        <v>455</v>
      </c>
      <c r="AF462" s="10" t="s">
        <v>124</v>
      </c>
      <c r="AG462" s="4" t="s">
        <v>125</v>
      </c>
      <c r="AH462" s="5">
        <v>43477</v>
      </c>
      <c r="AI462" s="5">
        <v>43477</v>
      </c>
      <c r="AJ462" s="9" t="s">
        <v>1457</v>
      </c>
    </row>
    <row r="463" spans="1:36" x14ac:dyDescent="0.25">
      <c r="A463" s="4">
        <v>2018</v>
      </c>
      <c r="B463" s="5">
        <v>43374</v>
      </c>
      <c r="C463" s="5">
        <v>43465</v>
      </c>
      <c r="D463" s="4" t="s">
        <v>91</v>
      </c>
      <c r="E463" s="4" t="s">
        <v>114</v>
      </c>
      <c r="F463" s="4" t="s">
        <v>140</v>
      </c>
      <c r="G463" s="4" t="s">
        <v>140</v>
      </c>
      <c r="H463" s="4" t="s">
        <v>141</v>
      </c>
      <c r="I463" s="9" t="s">
        <v>342</v>
      </c>
      <c r="J463" s="9" t="s">
        <v>343</v>
      </c>
      <c r="K463" s="4" t="s">
        <v>344</v>
      </c>
      <c r="L463" s="4" t="s">
        <v>101</v>
      </c>
      <c r="M463" s="4" t="s">
        <v>662</v>
      </c>
      <c r="N463" s="4" t="s">
        <v>103</v>
      </c>
      <c r="O463" s="6">
        <v>0</v>
      </c>
      <c r="P463" s="7">
        <v>0</v>
      </c>
      <c r="Q463" s="9"/>
      <c r="R463" s="4" t="s">
        <v>122</v>
      </c>
      <c r="S463" s="4" t="s">
        <v>122</v>
      </c>
      <c r="T463" s="4" t="s">
        <v>121</v>
      </c>
      <c r="U463" s="4" t="s">
        <v>154</v>
      </c>
      <c r="V463" s="4" t="s">
        <v>154</v>
      </c>
      <c r="W463" s="4" t="s">
        <v>662</v>
      </c>
      <c r="X463" s="11">
        <v>43447</v>
      </c>
      <c r="Y463" s="11">
        <v>43447</v>
      </c>
      <c r="Z463" s="8">
        <v>456</v>
      </c>
      <c r="AA463" s="7">
        <v>434.5</v>
      </c>
      <c r="AB463" s="7">
        <v>0</v>
      </c>
      <c r="AC463" s="11">
        <v>43451</v>
      </c>
      <c r="AD463" s="9"/>
      <c r="AE463" s="3">
        <v>456</v>
      </c>
      <c r="AF463" s="10" t="s">
        <v>124</v>
      </c>
      <c r="AG463" s="4" t="s">
        <v>125</v>
      </c>
      <c r="AH463" s="5">
        <v>43477</v>
      </c>
      <c r="AI463" s="5">
        <v>43477</v>
      </c>
      <c r="AJ463" s="9" t="s">
        <v>1457</v>
      </c>
    </row>
    <row r="464" spans="1:36" x14ac:dyDescent="0.25">
      <c r="A464" s="4">
        <v>2018</v>
      </c>
      <c r="B464" s="5">
        <v>43374</v>
      </c>
      <c r="C464" s="5">
        <v>43465</v>
      </c>
      <c r="D464" s="4" t="s">
        <v>91</v>
      </c>
      <c r="E464" s="4" t="s">
        <v>114</v>
      </c>
      <c r="F464" s="4" t="s">
        <v>140</v>
      </c>
      <c r="G464" s="4" t="s">
        <v>140</v>
      </c>
      <c r="H464" s="4" t="s">
        <v>141</v>
      </c>
      <c r="I464" s="9" t="s">
        <v>342</v>
      </c>
      <c r="J464" s="9" t="s">
        <v>343</v>
      </c>
      <c r="K464" s="4" t="s">
        <v>344</v>
      </c>
      <c r="L464" s="4" t="s">
        <v>101</v>
      </c>
      <c r="M464" s="4" t="s">
        <v>662</v>
      </c>
      <c r="N464" s="4" t="s">
        <v>103</v>
      </c>
      <c r="O464" s="6">
        <v>0</v>
      </c>
      <c r="P464" s="7">
        <v>0</v>
      </c>
      <c r="Q464" s="9"/>
      <c r="R464" s="4" t="s">
        <v>122</v>
      </c>
      <c r="S464" s="4" t="s">
        <v>122</v>
      </c>
      <c r="T464" s="4" t="s">
        <v>121</v>
      </c>
      <c r="U464" s="4" t="s">
        <v>154</v>
      </c>
      <c r="V464" s="4" t="s">
        <v>154</v>
      </c>
      <c r="W464" s="4" t="s">
        <v>662</v>
      </c>
      <c r="X464" s="11">
        <v>43447</v>
      </c>
      <c r="Y464" s="11">
        <v>43447</v>
      </c>
      <c r="Z464" s="8">
        <v>457</v>
      </c>
      <c r="AA464" s="7">
        <v>441.11</v>
      </c>
      <c r="AB464" s="7">
        <v>0</v>
      </c>
      <c r="AC464" s="11">
        <v>43451</v>
      </c>
      <c r="AD464" s="9"/>
      <c r="AE464" s="3">
        <v>457</v>
      </c>
      <c r="AF464" s="10" t="s">
        <v>124</v>
      </c>
      <c r="AG464" s="4" t="s">
        <v>125</v>
      </c>
      <c r="AH464" s="5">
        <v>43477</v>
      </c>
      <c r="AI464" s="5">
        <v>43477</v>
      </c>
      <c r="AJ464" s="9" t="s">
        <v>1457</v>
      </c>
    </row>
    <row r="465" spans="1:36" x14ac:dyDescent="0.25">
      <c r="A465" s="4">
        <v>2018</v>
      </c>
      <c r="B465" s="5">
        <v>43374</v>
      </c>
      <c r="C465" s="5">
        <v>43465</v>
      </c>
      <c r="D465" s="4" t="s">
        <v>91</v>
      </c>
      <c r="E465" s="4" t="s">
        <v>126</v>
      </c>
      <c r="F465" s="4" t="s">
        <v>280</v>
      </c>
      <c r="G465" s="4" t="s">
        <v>280</v>
      </c>
      <c r="H465" s="4" t="s">
        <v>244</v>
      </c>
      <c r="I465" s="4" t="s">
        <v>673</v>
      </c>
      <c r="J465" s="4" t="s">
        <v>412</v>
      </c>
      <c r="K465" s="4" t="s">
        <v>209</v>
      </c>
      <c r="L465" s="4" t="s">
        <v>101</v>
      </c>
      <c r="M465" s="4" t="s">
        <v>633</v>
      </c>
      <c r="N465" s="4" t="s">
        <v>103</v>
      </c>
      <c r="O465" s="6">
        <v>0</v>
      </c>
      <c r="P465" s="7">
        <v>0</v>
      </c>
      <c r="Q465" s="9"/>
      <c r="R465" s="4" t="s">
        <v>122</v>
      </c>
      <c r="S465" s="4" t="s">
        <v>122</v>
      </c>
      <c r="T465" s="4" t="s">
        <v>121</v>
      </c>
      <c r="U465" s="4" t="s">
        <v>122</v>
      </c>
      <c r="V465" s="4" t="s">
        <v>621</v>
      </c>
      <c r="W465" s="4" t="s">
        <v>633</v>
      </c>
      <c r="X465" s="11">
        <v>43448</v>
      </c>
      <c r="Y465" s="11">
        <v>43448</v>
      </c>
      <c r="Z465" s="8">
        <v>458</v>
      </c>
      <c r="AA465" s="7">
        <v>80</v>
      </c>
      <c r="AB465" s="7">
        <v>0</v>
      </c>
      <c r="AC465" s="11">
        <v>43451</v>
      </c>
      <c r="AD465" s="9"/>
      <c r="AE465" s="3">
        <v>458</v>
      </c>
      <c r="AF465" s="10" t="s">
        <v>124</v>
      </c>
      <c r="AG465" s="4" t="s">
        <v>125</v>
      </c>
      <c r="AH465" s="5">
        <v>43477</v>
      </c>
      <c r="AI465" s="5">
        <v>43477</v>
      </c>
      <c r="AJ465" s="9" t="s">
        <v>1457</v>
      </c>
    </row>
    <row r="466" spans="1:36" x14ac:dyDescent="0.25">
      <c r="A466" s="4">
        <v>2018</v>
      </c>
      <c r="B466" s="5">
        <v>43374</v>
      </c>
      <c r="C466" s="5">
        <v>43465</v>
      </c>
      <c r="D466" s="4" t="s">
        <v>91</v>
      </c>
      <c r="E466" s="4" t="s">
        <v>114</v>
      </c>
      <c r="F466" s="4" t="s">
        <v>155</v>
      </c>
      <c r="G466" s="4" t="s">
        <v>155</v>
      </c>
      <c r="H466" s="4" t="s">
        <v>156</v>
      </c>
      <c r="I466" s="4" t="s">
        <v>157</v>
      </c>
      <c r="J466" s="4" t="s">
        <v>158</v>
      </c>
      <c r="K466" s="4" t="s">
        <v>159</v>
      </c>
      <c r="L466" s="4" t="s">
        <v>101</v>
      </c>
      <c r="M466" s="4" t="s">
        <v>674</v>
      </c>
      <c r="N466" s="4" t="s">
        <v>103</v>
      </c>
      <c r="O466" s="17">
        <v>0</v>
      </c>
      <c r="P466" s="7">
        <v>0</v>
      </c>
      <c r="Q466" s="9"/>
      <c r="R466" s="4" t="s">
        <v>122</v>
      </c>
      <c r="S466" s="4" t="s">
        <v>122</v>
      </c>
      <c r="T466" s="4" t="s">
        <v>121</v>
      </c>
      <c r="U466" s="4" t="s">
        <v>122</v>
      </c>
      <c r="V466" s="4" t="s">
        <v>380</v>
      </c>
      <c r="W466" s="4" t="s">
        <v>674</v>
      </c>
      <c r="X466" s="11">
        <v>43441</v>
      </c>
      <c r="Y466" s="11">
        <v>43447</v>
      </c>
      <c r="Z466" s="8">
        <v>459</v>
      </c>
      <c r="AA466" s="7">
        <v>57</v>
      </c>
      <c r="AB466" s="7">
        <v>0</v>
      </c>
      <c r="AC466" s="11">
        <v>43451</v>
      </c>
      <c r="AD466" s="9"/>
      <c r="AE466" s="3">
        <v>459</v>
      </c>
      <c r="AF466" s="10" t="s">
        <v>124</v>
      </c>
      <c r="AG466" s="4" t="s">
        <v>125</v>
      </c>
      <c r="AH466" s="5">
        <v>43477</v>
      </c>
      <c r="AI466" s="5">
        <v>43477</v>
      </c>
      <c r="AJ466" s="9" t="s">
        <v>1457</v>
      </c>
    </row>
    <row r="467" spans="1:36" x14ac:dyDescent="0.25">
      <c r="A467" s="4">
        <v>2018</v>
      </c>
      <c r="B467" s="5">
        <v>43374</v>
      </c>
      <c r="C467" s="5">
        <v>43465</v>
      </c>
      <c r="D467" s="4" t="s">
        <v>91</v>
      </c>
      <c r="E467" s="4" t="s">
        <v>114</v>
      </c>
      <c r="F467" s="4" t="s">
        <v>155</v>
      </c>
      <c r="G467" s="4" t="s">
        <v>155</v>
      </c>
      <c r="H467" s="4" t="s">
        <v>156</v>
      </c>
      <c r="I467" s="4" t="s">
        <v>157</v>
      </c>
      <c r="J467" s="4" t="s">
        <v>158</v>
      </c>
      <c r="K467" s="4" t="s">
        <v>159</v>
      </c>
      <c r="L467" s="4" t="s">
        <v>101</v>
      </c>
      <c r="M467" s="4" t="s">
        <v>674</v>
      </c>
      <c r="N467" s="4" t="s">
        <v>103</v>
      </c>
      <c r="O467" s="17">
        <v>0</v>
      </c>
      <c r="P467" s="7">
        <v>0</v>
      </c>
      <c r="Q467" s="9"/>
      <c r="R467" s="4" t="s">
        <v>122</v>
      </c>
      <c r="S467" s="4" t="s">
        <v>122</v>
      </c>
      <c r="T467" s="4" t="s">
        <v>121</v>
      </c>
      <c r="U467" s="4" t="s">
        <v>122</v>
      </c>
      <c r="V467" s="4" t="s">
        <v>380</v>
      </c>
      <c r="W467" s="4" t="s">
        <v>674</v>
      </c>
      <c r="X467" s="11">
        <v>43441</v>
      </c>
      <c r="Y467" s="11">
        <v>43447</v>
      </c>
      <c r="Z467" s="8">
        <v>460</v>
      </c>
      <c r="AA467" s="7">
        <v>1461</v>
      </c>
      <c r="AB467" s="7">
        <v>0</v>
      </c>
      <c r="AC467" s="11">
        <v>43451</v>
      </c>
      <c r="AD467" s="9"/>
      <c r="AE467" s="3">
        <v>460</v>
      </c>
      <c r="AF467" s="10" t="s">
        <v>124</v>
      </c>
      <c r="AG467" s="4" t="s">
        <v>125</v>
      </c>
      <c r="AH467" s="5">
        <v>43477</v>
      </c>
      <c r="AI467" s="5">
        <v>43477</v>
      </c>
      <c r="AJ467" s="9" t="s">
        <v>1457</v>
      </c>
    </row>
    <row r="468" spans="1:36" x14ac:dyDescent="0.25">
      <c r="A468" s="4">
        <v>2018</v>
      </c>
      <c r="B468" s="5">
        <v>43374</v>
      </c>
      <c r="C468" s="5">
        <v>43465</v>
      </c>
      <c r="D468" s="4" t="s">
        <v>91</v>
      </c>
      <c r="E468" s="4" t="s">
        <v>114</v>
      </c>
      <c r="F468" s="4" t="s">
        <v>249</v>
      </c>
      <c r="G468" s="4" t="s">
        <v>249</v>
      </c>
      <c r="H468" s="4" t="s">
        <v>232</v>
      </c>
      <c r="I468" s="4" t="s">
        <v>250</v>
      </c>
      <c r="J468" s="4" t="s">
        <v>251</v>
      </c>
      <c r="K468" s="4" t="s">
        <v>186</v>
      </c>
      <c r="L468" s="4" t="s">
        <v>101</v>
      </c>
      <c r="M468" s="4" t="s">
        <v>675</v>
      </c>
      <c r="N468" s="4" t="s">
        <v>103</v>
      </c>
      <c r="O468" s="17">
        <v>0</v>
      </c>
      <c r="P468" s="7">
        <v>0</v>
      </c>
      <c r="Q468" s="9"/>
      <c r="R468" s="4" t="s">
        <v>122</v>
      </c>
      <c r="S468" s="4" t="s">
        <v>605</v>
      </c>
      <c r="T468" s="4" t="s">
        <v>121</v>
      </c>
      <c r="U468" s="4" t="s">
        <v>122</v>
      </c>
      <c r="V468" s="4" t="s">
        <v>122</v>
      </c>
      <c r="W468" s="4" t="s">
        <v>675</v>
      </c>
      <c r="X468" s="11">
        <v>43448</v>
      </c>
      <c r="Y468" s="11">
        <v>43448</v>
      </c>
      <c r="Z468" s="8">
        <v>461</v>
      </c>
      <c r="AA468" s="7">
        <v>120</v>
      </c>
      <c r="AB468" s="7">
        <v>0</v>
      </c>
      <c r="AC468" s="11">
        <v>43453</v>
      </c>
      <c r="AD468" s="9"/>
      <c r="AE468" s="3">
        <v>461</v>
      </c>
      <c r="AF468" s="10" t="s">
        <v>124</v>
      </c>
      <c r="AG468" s="4" t="s">
        <v>125</v>
      </c>
      <c r="AH468" s="5">
        <v>43477</v>
      </c>
      <c r="AI468" s="5">
        <v>43477</v>
      </c>
      <c r="AJ468" s="9" t="s">
        <v>1457</v>
      </c>
    </row>
    <row r="469" spans="1:36" x14ac:dyDescent="0.25">
      <c r="A469" s="4">
        <v>2018</v>
      </c>
      <c r="B469" s="5">
        <v>43374</v>
      </c>
      <c r="C469" s="5">
        <v>43465</v>
      </c>
      <c r="D469" s="4" t="s">
        <v>91</v>
      </c>
      <c r="E469" s="4" t="s">
        <v>182</v>
      </c>
      <c r="F469" s="4" t="s">
        <v>390</v>
      </c>
      <c r="G469" s="4" t="s">
        <v>390</v>
      </c>
      <c r="H469" s="4" t="s">
        <v>125</v>
      </c>
      <c r="I469" s="4" t="s">
        <v>271</v>
      </c>
      <c r="J469" s="4" t="s">
        <v>272</v>
      </c>
      <c r="K469" s="4" t="s">
        <v>221</v>
      </c>
      <c r="L469" s="4" t="s">
        <v>101</v>
      </c>
      <c r="M469" s="4" t="s">
        <v>676</v>
      </c>
      <c r="N469" s="4" t="s">
        <v>103</v>
      </c>
      <c r="O469" s="17">
        <v>0</v>
      </c>
      <c r="P469" s="7">
        <v>0</v>
      </c>
      <c r="Q469" s="9"/>
      <c r="R469" s="4" t="s">
        <v>122</v>
      </c>
      <c r="S469" s="4" t="s">
        <v>122</v>
      </c>
      <c r="T469" s="4" t="s">
        <v>121</v>
      </c>
      <c r="U469" s="4" t="s">
        <v>122</v>
      </c>
      <c r="V469" s="4" t="s">
        <v>605</v>
      </c>
      <c r="W469" s="4" t="s">
        <v>676</v>
      </c>
      <c r="X469" s="11">
        <v>43448</v>
      </c>
      <c r="Y469" s="11">
        <v>43448</v>
      </c>
      <c r="Z469" s="8">
        <v>462</v>
      </c>
      <c r="AA469" s="7">
        <v>30</v>
      </c>
      <c r="AB469" s="7">
        <v>0</v>
      </c>
      <c r="AC469" s="11">
        <v>43453</v>
      </c>
      <c r="AD469" s="9"/>
      <c r="AE469" s="3">
        <v>462</v>
      </c>
      <c r="AF469" s="10" t="s">
        <v>124</v>
      </c>
      <c r="AG469" s="4" t="s">
        <v>125</v>
      </c>
      <c r="AH469" s="5">
        <v>43477</v>
      </c>
      <c r="AI469" s="5">
        <v>43477</v>
      </c>
      <c r="AJ469" s="9" t="s">
        <v>1457</v>
      </c>
    </row>
    <row r="470" spans="1:36" x14ac:dyDescent="0.25">
      <c r="A470" s="4">
        <v>2018</v>
      </c>
      <c r="B470" s="5">
        <v>43374</v>
      </c>
      <c r="C470" s="5">
        <v>43465</v>
      </c>
      <c r="D470" s="4" t="s">
        <v>91</v>
      </c>
      <c r="E470" s="4" t="s">
        <v>126</v>
      </c>
      <c r="F470" s="4" t="s">
        <v>231</v>
      </c>
      <c r="G470" s="4" t="s">
        <v>231</v>
      </c>
      <c r="H470" s="4" t="s">
        <v>232</v>
      </c>
      <c r="I470" s="4" t="s">
        <v>233</v>
      </c>
      <c r="J470" s="4" t="s">
        <v>137</v>
      </c>
      <c r="K470" s="4" t="s">
        <v>234</v>
      </c>
      <c r="L470" s="4" t="s">
        <v>101</v>
      </c>
      <c r="M470" s="4" t="s">
        <v>664</v>
      </c>
      <c r="N470" s="4" t="s">
        <v>103</v>
      </c>
      <c r="O470" s="17">
        <v>0</v>
      </c>
      <c r="P470" s="7">
        <v>0</v>
      </c>
      <c r="Q470" s="9"/>
      <c r="R470" s="4" t="s">
        <v>122</v>
      </c>
      <c r="S470" s="4" t="s">
        <v>122</v>
      </c>
      <c r="T470" s="4" t="s">
        <v>121</v>
      </c>
      <c r="U470" s="4" t="s">
        <v>122</v>
      </c>
      <c r="V470" s="4" t="s">
        <v>260</v>
      </c>
      <c r="W470" s="4" t="s">
        <v>664</v>
      </c>
      <c r="X470" s="11">
        <v>43451</v>
      </c>
      <c r="Y470" s="11">
        <v>43452</v>
      </c>
      <c r="Z470" s="8">
        <v>463</v>
      </c>
      <c r="AA470" s="7">
        <v>251</v>
      </c>
      <c r="AB470" s="7">
        <v>0</v>
      </c>
      <c r="AC470" s="11">
        <v>43453</v>
      </c>
      <c r="AD470" s="9"/>
      <c r="AE470" s="3">
        <v>463</v>
      </c>
      <c r="AF470" s="10" t="s">
        <v>124</v>
      </c>
      <c r="AG470" s="4" t="s">
        <v>125</v>
      </c>
      <c r="AH470" s="5">
        <v>43477</v>
      </c>
      <c r="AI470" s="5">
        <v>43477</v>
      </c>
      <c r="AJ470" s="9" t="s">
        <v>1457</v>
      </c>
    </row>
    <row r="471" spans="1:36" x14ac:dyDescent="0.25">
      <c r="A471" s="4">
        <v>2018</v>
      </c>
      <c r="B471" s="5">
        <v>43374</v>
      </c>
      <c r="C471" s="5">
        <v>43465</v>
      </c>
      <c r="D471" s="4" t="s">
        <v>91</v>
      </c>
      <c r="E471" s="4" t="s">
        <v>114</v>
      </c>
      <c r="F471" s="4" t="s">
        <v>133</v>
      </c>
      <c r="G471" s="4" t="s">
        <v>133</v>
      </c>
      <c r="H471" s="4" t="s">
        <v>410</v>
      </c>
      <c r="I471" s="9" t="s">
        <v>411</v>
      </c>
      <c r="J471" s="9" t="s">
        <v>209</v>
      </c>
      <c r="K471" s="9" t="s">
        <v>412</v>
      </c>
      <c r="L471" s="4" t="s">
        <v>101</v>
      </c>
      <c r="M471" s="4" t="s">
        <v>134</v>
      </c>
      <c r="N471" s="4" t="s">
        <v>103</v>
      </c>
      <c r="O471" s="17">
        <v>0</v>
      </c>
      <c r="P471" s="7">
        <v>0</v>
      </c>
      <c r="Q471" s="9"/>
      <c r="R471" s="4" t="s">
        <v>122</v>
      </c>
      <c r="S471" s="4" t="s">
        <v>130</v>
      </c>
      <c r="T471" s="4" t="s">
        <v>121</v>
      </c>
      <c r="U471" s="4" t="s">
        <v>122</v>
      </c>
      <c r="V471" s="4" t="s">
        <v>122</v>
      </c>
      <c r="W471" s="4" t="s">
        <v>134</v>
      </c>
      <c r="X471" s="11">
        <v>43447</v>
      </c>
      <c r="Y471" s="11">
        <v>43447</v>
      </c>
      <c r="Z471" s="8">
        <v>464</v>
      </c>
      <c r="AA471" s="7">
        <v>60</v>
      </c>
      <c r="AB471" s="7">
        <v>0</v>
      </c>
      <c r="AC471" s="11">
        <v>43453</v>
      </c>
      <c r="AD471" s="9"/>
      <c r="AE471" s="3">
        <v>464</v>
      </c>
      <c r="AF471" s="10" t="s">
        <v>124</v>
      </c>
      <c r="AG471" s="4" t="s">
        <v>125</v>
      </c>
      <c r="AH471" s="5">
        <v>43477</v>
      </c>
      <c r="AI471" s="5">
        <v>43477</v>
      </c>
      <c r="AJ471" s="9" t="s">
        <v>1457</v>
      </c>
    </row>
    <row r="472" spans="1:36" x14ac:dyDescent="0.25">
      <c r="A472" s="4">
        <v>2018</v>
      </c>
      <c r="B472" s="5">
        <v>43374</v>
      </c>
      <c r="C472" s="5">
        <v>43465</v>
      </c>
      <c r="D472" s="4" t="s">
        <v>91</v>
      </c>
      <c r="E472" s="4" t="s">
        <v>114</v>
      </c>
      <c r="F472" s="4" t="s">
        <v>133</v>
      </c>
      <c r="G472" s="4" t="s">
        <v>133</v>
      </c>
      <c r="H472" s="4" t="s">
        <v>410</v>
      </c>
      <c r="I472" s="9" t="s">
        <v>411</v>
      </c>
      <c r="J472" s="9" t="s">
        <v>209</v>
      </c>
      <c r="K472" s="9" t="s">
        <v>412</v>
      </c>
      <c r="L472" s="4" t="s">
        <v>101</v>
      </c>
      <c r="M472" s="4" t="s">
        <v>134</v>
      </c>
      <c r="N472" s="4" t="s">
        <v>103</v>
      </c>
      <c r="O472" s="17">
        <v>0</v>
      </c>
      <c r="P472" s="7">
        <v>0</v>
      </c>
      <c r="Q472" s="9"/>
      <c r="R472" s="4" t="s">
        <v>122</v>
      </c>
      <c r="S472" s="4" t="s">
        <v>130</v>
      </c>
      <c r="T472" s="4" t="s">
        <v>121</v>
      </c>
      <c r="U472" s="4" t="s">
        <v>122</v>
      </c>
      <c r="V472" s="4" t="s">
        <v>122</v>
      </c>
      <c r="W472" s="4" t="s">
        <v>134</v>
      </c>
      <c r="X472" s="11">
        <v>43448</v>
      </c>
      <c r="Y472" s="11">
        <v>43448</v>
      </c>
      <c r="Z472" s="8">
        <v>465</v>
      </c>
      <c r="AA472" s="7">
        <v>60</v>
      </c>
      <c r="AB472" s="7">
        <v>0</v>
      </c>
      <c r="AC472" s="11">
        <v>43453</v>
      </c>
      <c r="AD472" s="9"/>
      <c r="AE472" s="3">
        <v>465</v>
      </c>
      <c r="AF472" s="10" t="s">
        <v>124</v>
      </c>
      <c r="AG472" s="4" t="s">
        <v>125</v>
      </c>
      <c r="AH472" s="5">
        <v>43477</v>
      </c>
      <c r="AI472" s="5">
        <v>43477</v>
      </c>
      <c r="AJ472" s="9" t="s">
        <v>1457</v>
      </c>
    </row>
    <row r="473" spans="1:36" x14ac:dyDescent="0.25">
      <c r="A473" s="4">
        <v>2018</v>
      </c>
      <c r="B473" s="5">
        <v>43374</v>
      </c>
      <c r="C473" s="5">
        <v>43465</v>
      </c>
      <c r="D473" s="4" t="s">
        <v>91</v>
      </c>
      <c r="E473" s="4" t="s">
        <v>114</v>
      </c>
      <c r="F473" s="4" t="s">
        <v>133</v>
      </c>
      <c r="G473" s="4" t="s">
        <v>133</v>
      </c>
      <c r="H473" s="4" t="s">
        <v>393</v>
      </c>
      <c r="I473" s="4" t="s">
        <v>394</v>
      </c>
      <c r="J473" s="4" t="s">
        <v>395</v>
      </c>
      <c r="K473" s="4" t="s">
        <v>137</v>
      </c>
      <c r="L473" s="4" t="s">
        <v>101</v>
      </c>
      <c r="M473" s="4" t="s">
        <v>134</v>
      </c>
      <c r="N473" s="4" t="s">
        <v>103</v>
      </c>
      <c r="O473" s="17">
        <v>0</v>
      </c>
      <c r="P473" s="7">
        <v>0</v>
      </c>
      <c r="Q473" s="9"/>
      <c r="R473" s="4" t="s">
        <v>122</v>
      </c>
      <c r="S473" s="4" t="s">
        <v>371</v>
      </c>
      <c r="T473" s="4" t="s">
        <v>121</v>
      </c>
      <c r="U473" s="4" t="s">
        <v>122</v>
      </c>
      <c r="V473" s="4" t="s">
        <v>122</v>
      </c>
      <c r="W473" s="4" t="s">
        <v>134</v>
      </c>
      <c r="X473" s="11">
        <v>43448</v>
      </c>
      <c r="Y473" s="11">
        <v>43448</v>
      </c>
      <c r="Z473" s="8">
        <v>466</v>
      </c>
      <c r="AA473" s="7">
        <v>152</v>
      </c>
      <c r="AB473" s="7">
        <v>0</v>
      </c>
      <c r="AC473" s="11">
        <v>43454</v>
      </c>
      <c r="AD473" s="9"/>
      <c r="AE473" s="3">
        <v>466</v>
      </c>
      <c r="AF473" s="10" t="s">
        <v>124</v>
      </c>
      <c r="AG473" s="4" t="s">
        <v>125</v>
      </c>
      <c r="AH473" s="5">
        <v>43477</v>
      </c>
      <c r="AI473" s="5">
        <v>43477</v>
      </c>
      <c r="AJ473" s="9" t="s">
        <v>1457</v>
      </c>
    </row>
    <row r="474" spans="1:36" x14ac:dyDescent="0.25">
      <c r="A474" s="4">
        <v>2018</v>
      </c>
      <c r="B474" s="5">
        <v>43374</v>
      </c>
      <c r="C474" s="5">
        <v>43465</v>
      </c>
      <c r="D474" s="4" t="s">
        <v>91</v>
      </c>
      <c r="E474" s="4" t="s">
        <v>114</v>
      </c>
      <c r="F474" s="4" t="s">
        <v>133</v>
      </c>
      <c r="G474" s="4" t="s">
        <v>133</v>
      </c>
      <c r="H474" s="4" t="s">
        <v>393</v>
      </c>
      <c r="I474" s="4" t="s">
        <v>394</v>
      </c>
      <c r="J474" s="4" t="s">
        <v>395</v>
      </c>
      <c r="K474" s="4" t="s">
        <v>137</v>
      </c>
      <c r="L474" s="4" t="s">
        <v>101</v>
      </c>
      <c r="M474" s="4" t="s">
        <v>134</v>
      </c>
      <c r="N474" s="4" t="s">
        <v>103</v>
      </c>
      <c r="O474" s="17">
        <v>0</v>
      </c>
      <c r="P474" s="7">
        <v>0</v>
      </c>
      <c r="Q474" s="9"/>
      <c r="R474" s="4" t="s">
        <v>122</v>
      </c>
      <c r="S474" s="4" t="s">
        <v>371</v>
      </c>
      <c r="T474" s="4" t="s">
        <v>121</v>
      </c>
      <c r="U474" s="4" t="s">
        <v>122</v>
      </c>
      <c r="V474" s="4" t="s">
        <v>122</v>
      </c>
      <c r="W474" s="4" t="s">
        <v>134</v>
      </c>
      <c r="X474" s="11">
        <v>43451</v>
      </c>
      <c r="Y474" s="11">
        <v>43451</v>
      </c>
      <c r="Z474" s="8">
        <v>467</v>
      </c>
      <c r="AA474" s="7">
        <v>46</v>
      </c>
      <c r="AB474" s="7">
        <v>0</v>
      </c>
      <c r="AC474" s="11">
        <v>43454</v>
      </c>
      <c r="AD474" s="9"/>
      <c r="AE474" s="3">
        <v>467</v>
      </c>
      <c r="AF474" s="10" t="s">
        <v>124</v>
      </c>
      <c r="AG474" s="4" t="s">
        <v>125</v>
      </c>
      <c r="AH474" s="5">
        <v>43477</v>
      </c>
      <c r="AI474" s="5">
        <v>43477</v>
      </c>
      <c r="AJ474" s="9" t="s">
        <v>1457</v>
      </c>
    </row>
    <row r="475" spans="1:36" x14ac:dyDescent="0.25">
      <c r="A475" s="4">
        <v>2018</v>
      </c>
      <c r="B475" s="5">
        <v>43374</v>
      </c>
      <c r="C475" s="5">
        <v>43465</v>
      </c>
      <c r="D475" s="4" t="s">
        <v>91</v>
      </c>
      <c r="E475" s="4" t="s">
        <v>114</v>
      </c>
      <c r="F475" s="4" t="s">
        <v>133</v>
      </c>
      <c r="G475" s="4" t="s">
        <v>133</v>
      </c>
      <c r="H475" s="4" t="s">
        <v>171</v>
      </c>
      <c r="I475" s="4" t="s">
        <v>172</v>
      </c>
      <c r="J475" s="4" t="s">
        <v>173</v>
      </c>
      <c r="K475" s="4" t="s">
        <v>174</v>
      </c>
      <c r="L475" s="4" t="s">
        <v>101</v>
      </c>
      <c r="M475" s="4" t="s">
        <v>134</v>
      </c>
      <c r="N475" s="4" t="s">
        <v>103</v>
      </c>
      <c r="O475" s="6">
        <v>0</v>
      </c>
      <c r="P475" s="7">
        <v>0</v>
      </c>
      <c r="Q475" s="4" t="s">
        <v>121</v>
      </c>
      <c r="R475" s="4" t="s">
        <v>122</v>
      </c>
      <c r="S475" s="4" t="s">
        <v>175</v>
      </c>
      <c r="T475" s="4" t="s">
        <v>121</v>
      </c>
      <c r="U475" s="4" t="s">
        <v>122</v>
      </c>
      <c r="V475" s="4" t="s">
        <v>122</v>
      </c>
      <c r="W475" s="4" t="s">
        <v>134</v>
      </c>
      <c r="X475" s="11">
        <v>43448</v>
      </c>
      <c r="Y475" s="11">
        <v>43448</v>
      </c>
      <c r="Z475" s="8">
        <v>468</v>
      </c>
      <c r="AA475" s="7">
        <v>60</v>
      </c>
      <c r="AB475" s="7">
        <v>0</v>
      </c>
      <c r="AC475" s="11">
        <v>43454</v>
      </c>
      <c r="AD475" s="9"/>
      <c r="AE475" s="3">
        <v>468</v>
      </c>
      <c r="AF475" s="10" t="s">
        <v>124</v>
      </c>
      <c r="AG475" s="4" t="s">
        <v>125</v>
      </c>
      <c r="AH475" s="5">
        <v>43477</v>
      </c>
      <c r="AI475" s="5">
        <v>43477</v>
      </c>
      <c r="AJ475" s="9" t="s">
        <v>1457</v>
      </c>
    </row>
    <row r="476" spans="1:36" x14ac:dyDescent="0.25">
      <c r="A476" s="4">
        <v>2018</v>
      </c>
      <c r="B476" s="5">
        <v>43374</v>
      </c>
      <c r="C476" s="5">
        <v>43465</v>
      </c>
      <c r="D476" s="4" t="s">
        <v>91</v>
      </c>
      <c r="E476" s="4" t="s">
        <v>114</v>
      </c>
      <c r="F476" s="4" t="s">
        <v>140</v>
      </c>
      <c r="G476" s="4" t="s">
        <v>140</v>
      </c>
      <c r="H476" s="4" t="s">
        <v>141</v>
      </c>
      <c r="I476" s="9" t="s">
        <v>342</v>
      </c>
      <c r="J476" s="9" t="s">
        <v>343</v>
      </c>
      <c r="K476" s="4" t="s">
        <v>344</v>
      </c>
      <c r="L476" s="4" t="s">
        <v>102</v>
      </c>
      <c r="M476" s="4" t="s">
        <v>677</v>
      </c>
      <c r="N476" s="4" t="s">
        <v>103</v>
      </c>
      <c r="O476" s="17">
        <v>1</v>
      </c>
      <c r="P476" s="7">
        <v>215.51</v>
      </c>
      <c r="Q476" s="9"/>
      <c r="R476" s="4" t="s">
        <v>122</v>
      </c>
      <c r="S476" s="4" t="s">
        <v>122</v>
      </c>
      <c r="T476" s="4" t="s">
        <v>121</v>
      </c>
      <c r="U476" s="4" t="s">
        <v>122</v>
      </c>
      <c r="V476" s="4" t="s">
        <v>122</v>
      </c>
      <c r="W476" s="4" t="s">
        <v>677</v>
      </c>
      <c r="X476" s="11">
        <v>43444</v>
      </c>
      <c r="Y476" s="11">
        <v>43445</v>
      </c>
      <c r="Z476" s="8">
        <v>469</v>
      </c>
      <c r="AA476" s="7">
        <v>500</v>
      </c>
      <c r="AB476" s="7">
        <v>0</v>
      </c>
      <c r="AC476" s="11">
        <v>43454</v>
      </c>
      <c r="AD476" s="10" t="s">
        <v>1338</v>
      </c>
      <c r="AE476" s="3">
        <v>469</v>
      </c>
      <c r="AF476" s="10" t="s">
        <v>124</v>
      </c>
      <c r="AG476" s="4" t="s">
        <v>125</v>
      </c>
      <c r="AH476" s="5">
        <v>43477</v>
      </c>
      <c r="AI476" s="5">
        <v>43477</v>
      </c>
      <c r="AJ476" s="9"/>
    </row>
    <row r="477" spans="1:36" x14ac:dyDescent="0.25">
      <c r="A477" s="4">
        <v>2018</v>
      </c>
      <c r="B477" s="5">
        <v>43374</v>
      </c>
      <c r="C477" s="5">
        <v>43465</v>
      </c>
      <c r="D477" s="4" t="s">
        <v>91</v>
      </c>
      <c r="E477" s="4" t="s">
        <v>182</v>
      </c>
      <c r="F477" s="4" t="s">
        <v>290</v>
      </c>
      <c r="G477" s="4" t="s">
        <v>290</v>
      </c>
      <c r="H477" s="4" t="s">
        <v>227</v>
      </c>
      <c r="I477" s="9" t="s">
        <v>678</v>
      </c>
      <c r="J477" s="9" t="s">
        <v>119</v>
      </c>
      <c r="K477" s="15" t="s">
        <v>180</v>
      </c>
      <c r="L477" s="4" t="s">
        <v>101</v>
      </c>
      <c r="M477" s="4" t="s">
        <v>679</v>
      </c>
      <c r="N477" s="4" t="s">
        <v>103</v>
      </c>
      <c r="O477" s="17">
        <v>0</v>
      </c>
      <c r="P477" s="7">
        <v>0</v>
      </c>
      <c r="Q477" s="9"/>
      <c r="R477" s="4" t="s">
        <v>122</v>
      </c>
      <c r="S477" s="4" t="s">
        <v>122</v>
      </c>
      <c r="T477" s="4" t="s">
        <v>121</v>
      </c>
      <c r="U477" s="4" t="s">
        <v>122</v>
      </c>
      <c r="V477" s="4" t="s">
        <v>139</v>
      </c>
      <c r="W477" s="4" t="s">
        <v>679</v>
      </c>
      <c r="X477" s="11">
        <v>43444</v>
      </c>
      <c r="Y477" s="11">
        <v>43444</v>
      </c>
      <c r="Z477" s="8">
        <v>470</v>
      </c>
      <c r="AA477" s="7">
        <v>324</v>
      </c>
      <c r="AB477" s="7">
        <v>0</v>
      </c>
      <c r="AC477" s="11">
        <v>43454</v>
      </c>
      <c r="AD477" s="9"/>
      <c r="AE477" s="3">
        <v>470</v>
      </c>
      <c r="AF477" s="10" t="s">
        <v>124</v>
      </c>
      <c r="AG477" s="4" t="s">
        <v>125</v>
      </c>
      <c r="AH477" s="5">
        <v>43477</v>
      </c>
      <c r="AI477" s="5">
        <v>43477</v>
      </c>
      <c r="AJ477" s="9" t="s">
        <v>1457</v>
      </c>
    </row>
    <row r="478" spans="1:36" x14ac:dyDescent="0.25">
      <c r="A478" s="4">
        <v>2018</v>
      </c>
      <c r="B478" s="5">
        <v>43374</v>
      </c>
      <c r="C478" s="5">
        <v>43465</v>
      </c>
      <c r="D478" s="4" t="s">
        <v>91</v>
      </c>
      <c r="E478" s="4" t="s">
        <v>182</v>
      </c>
      <c r="F478" s="4" t="s">
        <v>390</v>
      </c>
      <c r="G478" s="4" t="s">
        <v>390</v>
      </c>
      <c r="H478" s="4" t="s">
        <v>125</v>
      </c>
      <c r="I478" s="4" t="s">
        <v>271</v>
      </c>
      <c r="J478" s="4" t="s">
        <v>272</v>
      </c>
      <c r="K478" s="4" t="s">
        <v>221</v>
      </c>
      <c r="L478" s="4" t="s">
        <v>101</v>
      </c>
      <c r="M478" s="4" t="s">
        <v>676</v>
      </c>
      <c r="N478" s="4" t="s">
        <v>103</v>
      </c>
      <c r="O478" s="17">
        <v>0</v>
      </c>
      <c r="P478" s="7">
        <v>0</v>
      </c>
      <c r="Q478" s="9"/>
      <c r="R478" s="4" t="s">
        <v>122</v>
      </c>
      <c r="S478" s="4" t="s">
        <v>122</v>
      </c>
      <c r="T478" s="4" t="s">
        <v>121</v>
      </c>
      <c r="U478" s="4" t="s">
        <v>122</v>
      </c>
      <c r="V478" s="4" t="s">
        <v>605</v>
      </c>
      <c r="W478" s="4" t="s">
        <v>676</v>
      </c>
      <c r="X478" s="11">
        <v>43453</v>
      </c>
      <c r="Y478" s="11">
        <v>43453</v>
      </c>
      <c r="Z478" s="8">
        <v>471</v>
      </c>
      <c r="AA478" s="7">
        <v>30</v>
      </c>
      <c r="AB478" s="7">
        <v>0</v>
      </c>
      <c r="AC478" s="11">
        <v>43454</v>
      </c>
      <c r="AD478" s="9"/>
      <c r="AE478" s="3">
        <v>471</v>
      </c>
      <c r="AF478" s="10" t="s">
        <v>124</v>
      </c>
      <c r="AG478" s="4" t="s">
        <v>125</v>
      </c>
      <c r="AH478" s="5">
        <v>43477</v>
      </c>
      <c r="AI478" s="5">
        <v>43477</v>
      </c>
      <c r="AJ478" s="9" t="s">
        <v>1457</v>
      </c>
    </row>
    <row r="479" spans="1:36" x14ac:dyDescent="0.25">
      <c r="A479" s="4">
        <v>2018</v>
      </c>
      <c r="B479" s="5">
        <v>43374</v>
      </c>
      <c r="C479" s="5">
        <v>43465</v>
      </c>
      <c r="D479" s="4" t="s">
        <v>91</v>
      </c>
      <c r="E479" s="4" t="s">
        <v>114</v>
      </c>
      <c r="F479" s="4" t="s">
        <v>350</v>
      </c>
      <c r="G479" s="4" t="s">
        <v>350</v>
      </c>
      <c r="H479" s="4" t="s">
        <v>135</v>
      </c>
      <c r="I479" s="9" t="s">
        <v>457</v>
      </c>
      <c r="J479" s="9" t="s">
        <v>458</v>
      </c>
      <c r="K479" s="9" t="s">
        <v>459</v>
      </c>
      <c r="L479" s="4" t="s">
        <v>101</v>
      </c>
      <c r="M479" s="4" t="s">
        <v>680</v>
      </c>
      <c r="N479" s="4" t="s">
        <v>103</v>
      </c>
      <c r="O479" s="17">
        <v>0</v>
      </c>
      <c r="P479" s="7">
        <v>0</v>
      </c>
      <c r="Q479" s="9"/>
      <c r="R479" s="4" t="s">
        <v>122</v>
      </c>
      <c r="S479" s="4" t="s">
        <v>122</v>
      </c>
      <c r="T479" s="4" t="s">
        <v>121</v>
      </c>
      <c r="U479" s="4" t="s">
        <v>122</v>
      </c>
      <c r="V479" s="4" t="s">
        <v>122</v>
      </c>
      <c r="W479" s="4" t="s">
        <v>680</v>
      </c>
      <c r="X479" s="11">
        <v>43453</v>
      </c>
      <c r="Y479" s="11">
        <v>43453</v>
      </c>
      <c r="Z479" s="8">
        <v>472</v>
      </c>
      <c r="AA479" s="7">
        <v>162</v>
      </c>
      <c r="AB479" s="7">
        <v>0</v>
      </c>
      <c r="AC479" s="11">
        <v>43454</v>
      </c>
      <c r="AD479" s="9"/>
      <c r="AE479" s="3">
        <v>472</v>
      </c>
      <c r="AF479" s="10" t="s">
        <v>124</v>
      </c>
      <c r="AG479" s="4" t="s">
        <v>125</v>
      </c>
      <c r="AH479" s="5">
        <v>43477</v>
      </c>
      <c r="AI479" s="5">
        <v>43477</v>
      </c>
      <c r="AJ479" s="9" t="s">
        <v>1457</v>
      </c>
    </row>
    <row r="480" spans="1:36" x14ac:dyDescent="0.25">
      <c r="A480" s="4">
        <v>2018</v>
      </c>
      <c r="B480" s="5">
        <v>43374</v>
      </c>
      <c r="C480" s="5">
        <v>43465</v>
      </c>
      <c r="D480" s="4" t="s">
        <v>91</v>
      </c>
      <c r="E480" s="4" t="s">
        <v>114</v>
      </c>
      <c r="F480" s="4" t="s">
        <v>237</v>
      </c>
      <c r="G480" s="4" t="s">
        <v>237</v>
      </c>
      <c r="H480" s="4" t="s">
        <v>141</v>
      </c>
      <c r="I480" s="9" t="s">
        <v>541</v>
      </c>
      <c r="J480" s="9" t="s">
        <v>239</v>
      </c>
      <c r="K480" s="9" t="s">
        <v>221</v>
      </c>
      <c r="L480" s="4" t="s">
        <v>101</v>
      </c>
      <c r="M480" s="4" t="s">
        <v>630</v>
      </c>
      <c r="N480" s="4" t="s">
        <v>103</v>
      </c>
      <c r="O480" s="6">
        <v>0</v>
      </c>
      <c r="P480" s="7">
        <v>0</v>
      </c>
      <c r="Q480" s="9"/>
      <c r="R480" s="4" t="s">
        <v>122</v>
      </c>
      <c r="S480" s="4" t="s">
        <v>122</v>
      </c>
      <c r="T480" s="4" t="s">
        <v>121</v>
      </c>
      <c r="U480" s="4" t="s">
        <v>631</v>
      </c>
      <c r="V480" s="4" t="s">
        <v>632</v>
      </c>
      <c r="W480" s="4" t="s">
        <v>630</v>
      </c>
      <c r="X480" s="11">
        <v>43443</v>
      </c>
      <c r="Y480" s="11">
        <v>43446</v>
      </c>
      <c r="Z480" s="8">
        <v>473</v>
      </c>
      <c r="AA480" s="7">
        <v>2914.93</v>
      </c>
      <c r="AB480" s="7">
        <v>815.64</v>
      </c>
      <c r="AC480" s="11">
        <v>43448</v>
      </c>
      <c r="AD480" s="10" t="s">
        <v>1343</v>
      </c>
      <c r="AE480" s="3">
        <v>473</v>
      </c>
      <c r="AF480" s="10" t="s">
        <v>124</v>
      </c>
      <c r="AG480" s="4" t="s">
        <v>125</v>
      </c>
      <c r="AH480" s="5">
        <v>43477</v>
      </c>
      <c r="AI480" s="5">
        <v>43477</v>
      </c>
      <c r="AJ480" s="9"/>
    </row>
    <row r="481" spans="1:36" x14ac:dyDescent="0.25">
      <c r="A481" s="4">
        <v>2018</v>
      </c>
      <c r="B481" s="5">
        <v>43374</v>
      </c>
      <c r="C481" s="5">
        <v>43465</v>
      </c>
      <c r="D481" s="4" t="s">
        <v>91</v>
      </c>
      <c r="E481" s="4" t="s">
        <v>114</v>
      </c>
      <c r="F481" s="4" t="s">
        <v>133</v>
      </c>
      <c r="G481" s="4" t="s">
        <v>133</v>
      </c>
      <c r="H481" s="4" t="s">
        <v>410</v>
      </c>
      <c r="I481" s="9" t="s">
        <v>411</v>
      </c>
      <c r="J481" s="9" t="s">
        <v>209</v>
      </c>
      <c r="K481" s="9" t="s">
        <v>412</v>
      </c>
      <c r="L481" s="4" t="s">
        <v>101</v>
      </c>
      <c r="M481" s="4" t="s">
        <v>134</v>
      </c>
      <c r="N481" s="4" t="s">
        <v>103</v>
      </c>
      <c r="O481" s="17">
        <v>0</v>
      </c>
      <c r="P481" s="7">
        <v>0</v>
      </c>
      <c r="Q481" s="9"/>
      <c r="R481" s="4" t="s">
        <v>122</v>
      </c>
      <c r="S481" s="4" t="s">
        <v>130</v>
      </c>
      <c r="T481" s="4" t="s">
        <v>121</v>
      </c>
      <c r="U481" s="4" t="s">
        <v>122</v>
      </c>
      <c r="V481" s="4" t="s">
        <v>122</v>
      </c>
      <c r="W481" s="4" t="s">
        <v>134</v>
      </c>
      <c r="X481" s="11">
        <v>43437</v>
      </c>
      <c r="Y481" s="11">
        <v>43437</v>
      </c>
      <c r="Z481" s="8">
        <v>474</v>
      </c>
      <c r="AA481" s="7">
        <v>60</v>
      </c>
      <c r="AB481" s="7">
        <v>0</v>
      </c>
      <c r="AC481" s="11">
        <v>43448</v>
      </c>
      <c r="AD481" s="9"/>
      <c r="AE481" s="3">
        <v>474</v>
      </c>
      <c r="AF481" s="10" t="s">
        <v>124</v>
      </c>
      <c r="AG481" s="4" t="s">
        <v>125</v>
      </c>
      <c r="AH481" s="5">
        <v>43477</v>
      </c>
      <c r="AI481" s="5">
        <v>43477</v>
      </c>
      <c r="AJ481" s="9" t="s">
        <v>1457</v>
      </c>
    </row>
    <row r="482" spans="1:36" x14ac:dyDescent="0.25">
      <c r="A482" s="4">
        <v>2018</v>
      </c>
      <c r="B482" s="5">
        <v>43374</v>
      </c>
      <c r="C482" s="5">
        <v>43465</v>
      </c>
      <c r="D482" s="4" t="s">
        <v>91</v>
      </c>
      <c r="E482" s="4" t="s">
        <v>114</v>
      </c>
      <c r="F482" s="4" t="s">
        <v>133</v>
      </c>
      <c r="G482" s="4" t="s">
        <v>133</v>
      </c>
      <c r="H482" s="4" t="s">
        <v>410</v>
      </c>
      <c r="I482" s="9" t="s">
        <v>411</v>
      </c>
      <c r="J482" s="9" t="s">
        <v>209</v>
      </c>
      <c r="K482" s="9" t="s">
        <v>412</v>
      </c>
      <c r="L482" s="4" t="s">
        <v>101</v>
      </c>
      <c r="M482" s="4" t="s">
        <v>134</v>
      </c>
      <c r="N482" s="4" t="s">
        <v>103</v>
      </c>
      <c r="O482" s="17">
        <v>0</v>
      </c>
      <c r="P482" s="7">
        <v>0</v>
      </c>
      <c r="Q482" s="9"/>
      <c r="R482" s="4" t="s">
        <v>122</v>
      </c>
      <c r="S482" s="4" t="s">
        <v>130</v>
      </c>
      <c r="T482" s="4" t="s">
        <v>121</v>
      </c>
      <c r="U482" s="4" t="s">
        <v>122</v>
      </c>
      <c r="V482" s="4" t="s">
        <v>122</v>
      </c>
      <c r="W482" s="4" t="s">
        <v>134</v>
      </c>
      <c r="X482" s="11">
        <v>43438</v>
      </c>
      <c r="Y482" s="11">
        <v>43438</v>
      </c>
      <c r="Z482" s="8">
        <v>475</v>
      </c>
      <c r="AA482" s="7">
        <v>60</v>
      </c>
      <c r="AB482" s="7">
        <v>0</v>
      </c>
      <c r="AC482" s="11">
        <v>43448</v>
      </c>
      <c r="AD482" s="9"/>
      <c r="AE482" s="3">
        <v>475</v>
      </c>
      <c r="AF482" s="10" t="s">
        <v>124</v>
      </c>
      <c r="AG482" s="4" t="s">
        <v>125</v>
      </c>
      <c r="AH482" s="5">
        <v>43477</v>
      </c>
      <c r="AI482" s="5">
        <v>43477</v>
      </c>
      <c r="AJ482" s="9" t="s">
        <v>1457</v>
      </c>
    </row>
    <row r="483" spans="1:36" x14ac:dyDescent="0.25">
      <c r="A483" s="4">
        <v>2018</v>
      </c>
      <c r="B483" s="5">
        <v>43374</v>
      </c>
      <c r="C483" s="5">
        <v>43465</v>
      </c>
      <c r="D483" s="4" t="s">
        <v>91</v>
      </c>
      <c r="E483" s="4" t="s">
        <v>114</v>
      </c>
      <c r="F483" s="4" t="s">
        <v>133</v>
      </c>
      <c r="G483" s="4" t="s">
        <v>133</v>
      </c>
      <c r="H483" s="4" t="s">
        <v>410</v>
      </c>
      <c r="I483" s="9" t="s">
        <v>411</v>
      </c>
      <c r="J483" s="9" t="s">
        <v>209</v>
      </c>
      <c r="K483" s="9" t="s">
        <v>412</v>
      </c>
      <c r="L483" s="4" t="s">
        <v>101</v>
      </c>
      <c r="M483" s="4" t="s">
        <v>134</v>
      </c>
      <c r="N483" s="4" t="s">
        <v>103</v>
      </c>
      <c r="O483" s="17">
        <v>0</v>
      </c>
      <c r="P483" s="7">
        <v>0</v>
      </c>
      <c r="Q483" s="9"/>
      <c r="R483" s="4" t="s">
        <v>122</v>
      </c>
      <c r="S483" s="4" t="s">
        <v>130</v>
      </c>
      <c r="T483" s="4" t="s">
        <v>121</v>
      </c>
      <c r="U483" s="4" t="s">
        <v>122</v>
      </c>
      <c r="V483" s="4" t="s">
        <v>122</v>
      </c>
      <c r="W483" s="4" t="s">
        <v>134</v>
      </c>
      <c r="X483" s="11">
        <v>43439</v>
      </c>
      <c r="Y483" s="11">
        <v>43439</v>
      </c>
      <c r="Z483" s="8">
        <v>476</v>
      </c>
      <c r="AA483" s="7">
        <v>60</v>
      </c>
      <c r="AB483" s="7">
        <v>0</v>
      </c>
      <c r="AC483" s="11">
        <v>43448</v>
      </c>
      <c r="AD483" s="9"/>
      <c r="AE483" s="3">
        <v>476</v>
      </c>
      <c r="AF483" s="10" t="s">
        <v>124</v>
      </c>
      <c r="AG483" s="4" t="s">
        <v>125</v>
      </c>
      <c r="AH483" s="5">
        <v>43477</v>
      </c>
      <c r="AI483" s="5">
        <v>43477</v>
      </c>
      <c r="AJ483" s="9" t="s">
        <v>1457</v>
      </c>
    </row>
    <row r="484" spans="1:36" x14ac:dyDescent="0.25">
      <c r="A484" s="4">
        <v>2018</v>
      </c>
      <c r="B484" s="5">
        <v>43374</v>
      </c>
      <c r="C484" s="5">
        <v>43465</v>
      </c>
      <c r="D484" s="4" t="s">
        <v>91</v>
      </c>
      <c r="E484" s="4" t="s">
        <v>114</v>
      </c>
      <c r="F484" s="4" t="s">
        <v>133</v>
      </c>
      <c r="G484" s="4" t="s">
        <v>133</v>
      </c>
      <c r="H484" s="4" t="s">
        <v>410</v>
      </c>
      <c r="I484" s="9" t="s">
        <v>411</v>
      </c>
      <c r="J484" s="9" t="s">
        <v>209</v>
      </c>
      <c r="K484" s="9" t="s">
        <v>412</v>
      </c>
      <c r="L484" s="4" t="s">
        <v>101</v>
      </c>
      <c r="M484" s="4" t="s">
        <v>134</v>
      </c>
      <c r="N484" s="4" t="s">
        <v>103</v>
      </c>
      <c r="O484" s="17">
        <v>0</v>
      </c>
      <c r="P484" s="7">
        <v>0</v>
      </c>
      <c r="Q484" s="9"/>
      <c r="R484" s="4" t="s">
        <v>122</v>
      </c>
      <c r="S484" s="4" t="s">
        <v>130</v>
      </c>
      <c r="T484" s="4" t="s">
        <v>121</v>
      </c>
      <c r="U484" s="4" t="s">
        <v>122</v>
      </c>
      <c r="V484" s="4" t="s">
        <v>122</v>
      </c>
      <c r="W484" s="4" t="s">
        <v>134</v>
      </c>
      <c r="X484" s="11">
        <v>43440</v>
      </c>
      <c r="Y484" s="11">
        <v>43440</v>
      </c>
      <c r="Z484" s="8">
        <v>477</v>
      </c>
      <c r="AA484" s="7">
        <v>60</v>
      </c>
      <c r="AB484" s="7">
        <v>0</v>
      </c>
      <c r="AC484" s="11">
        <v>43448</v>
      </c>
      <c r="AD484" s="9"/>
      <c r="AE484" s="3">
        <v>477</v>
      </c>
      <c r="AF484" s="10" t="s">
        <v>124</v>
      </c>
      <c r="AG484" s="4" t="s">
        <v>125</v>
      </c>
      <c r="AH484" s="5">
        <v>43477</v>
      </c>
      <c r="AI484" s="5">
        <v>43477</v>
      </c>
      <c r="AJ484" s="9" t="s">
        <v>1457</v>
      </c>
    </row>
    <row r="485" spans="1:36" x14ac:dyDescent="0.25">
      <c r="A485" s="4">
        <v>2018</v>
      </c>
      <c r="B485" s="5">
        <v>43374</v>
      </c>
      <c r="C485" s="5">
        <v>43465</v>
      </c>
      <c r="D485" s="4" t="s">
        <v>91</v>
      </c>
      <c r="E485" s="4" t="s">
        <v>114</v>
      </c>
      <c r="F485" s="4" t="s">
        <v>133</v>
      </c>
      <c r="G485" s="4" t="s">
        <v>133</v>
      </c>
      <c r="H485" s="4" t="s">
        <v>410</v>
      </c>
      <c r="I485" s="9" t="s">
        <v>411</v>
      </c>
      <c r="J485" s="9" t="s">
        <v>209</v>
      </c>
      <c r="K485" s="9" t="s">
        <v>412</v>
      </c>
      <c r="L485" s="4" t="s">
        <v>101</v>
      </c>
      <c r="M485" s="4" t="s">
        <v>134</v>
      </c>
      <c r="N485" s="4" t="s">
        <v>103</v>
      </c>
      <c r="O485" s="17">
        <v>0</v>
      </c>
      <c r="P485" s="7">
        <v>0</v>
      </c>
      <c r="Q485" s="9"/>
      <c r="R485" s="4" t="s">
        <v>122</v>
      </c>
      <c r="S485" s="4" t="s">
        <v>130</v>
      </c>
      <c r="T485" s="4" t="s">
        <v>121</v>
      </c>
      <c r="U485" s="4" t="s">
        <v>122</v>
      </c>
      <c r="V485" s="4" t="s">
        <v>122</v>
      </c>
      <c r="W485" s="4" t="s">
        <v>134</v>
      </c>
      <c r="X485" s="11">
        <v>43445</v>
      </c>
      <c r="Y485" s="11">
        <v>43445</v>
      </c>
      <c r="Z485" s="8">
        <v>478</v>
      </c>
      <c r="AA485" s="7">
        <v>60</v>
      </c>
      <c r="AB485" s="7">
        <v>0</v>
      </c>
      <c r="AC485" s="11">
        <v>43448</v>
      </c>
      <c r="AD485" s="9"/>
      <c r="AE485" s="3">
        <v>478</v>
      </c>
      <c r="AF485" s="10" t="s">
        <v>124</v>
      </c>
      <c r="AG485" s="4" t="s">
        <v>125</v>
      </c>
      <c r="AH485" s="5">
        <v>43477</v>
      </c>
      <c r="AI485" s="5">
        <v>43477</v>
      </c>
      <c r="AJ485" s="9" t="s">
        <v>1457</v>
      </c>
    </row>
    <row r="486" spans="1:36" x14ac:dyDescent="0.25">
      <c r="A486" s="4">
        <v>2018</v>
      </c>
      <c r="B486" s="5">
        <v>43374</v>
      </c>
      <c r="C486" s="5">
        <v>43465</v>
      </c>
      <c r="D486" s="4" t="s">
        <v>91</v>
      </c>
      <c r="E486" s="4" t="s">
        <v>114</v>
      </c>
      <c r="F486" s="4" t="s">
        <v>133</v>
      </c>
      <c r="G486" s="4" t="s">
        <v>133</v>
      </c>
      <c r="H486" s="4" t="s">
        <v>410</v>
      </c>
      <c r="I486" s="9" t="s">
        <v>411</v>
      </c>
      <c r="J486" s="9" t="s">
        <v>209</v>
      </c>
      <c r="K486" s="9" t="s">
        <v>412</v>
      </c>
      <c r="L486" s="4" t="s">
        <v>101</v>
      </c>
      <c r="M486" s="4" t="s">
        <v>134</v>
      </c>
      <c r="N486" s="4" t="s">
        <v>103</v>
      </c>
      <c r="O486" s="17">
        <v>0</v>
      </c>
      <c r="P486" s="7">
        <v>0</v>
      </c>
      <c r="Q486" s="9"/>
      <c r="R486" s="4" t="s">
        <v>122</v>
      </c>
      <c r="S486" s="4" t="s">
        <v>130</v>
      </c>
      <c r="T486" s="4" t="s">
        <v>121</v>
      </c>
      <c r="U486" s="4" t="s">
        <v>122</v>
      </c>
      <c r="V486" s="4" t="s">
        <v>122</v>
      </c>
      <c r="W486" s="4" t="s">
        <v>134</v>
      </c>
      <c r="X486" s="11">
        <v>43444</v>
      </c>
      <c r="Y486" s="11">
        <v>43444</v>
      </c>
      <c r="Z486" s="8">
        <v>479</v>
      </c>
      <c r="AA486" s="7">
        <v>60</v>
      </c>
      <c r="AB486" s="7">
        <v>0</v>
      </c>
      <c r="AC486" s="11">
        <v>43448</v>
      </c>
      <c r="AD486" s="9"/>
      <c r="AE486" s="3">
        <v>479</v>
      </c>
      <c r="AF486" s="10" t="s">
        <v>124</v>
      </c>
      <c r="AG486" s="4" t="s">
        <v>125</v>
      </c>
      <c r="AH486" s="5">
        <v>43477</v>
      </c>
      <c r="AI486" s="5">
        <v>43477</v>
      </c>
      <c r="AJ486" s="9" t="s">
        <v>1457</v>
      </c>
    </row>
    <row r="487" spans="1:36" x14ac:dyDescent="0.25">
      <c r="A487" s="4">
        <v>2018</v>
      </c>
      <c r="B487" s="5">
        <v>43374</v>
      </c>
      <c r="C487" s="5">
        <v>43465</v>
      </c>
      <c r="D487" s="4" t="s">
        <v>91</v>
      </c>
      <c r="E487" s="4" t="s">
        <v>114</v>
      </c>
      <c r="F487" s="4" t="s">
        <v>133</v>
      </c>
      <c r="G487" s="4" t="s">
        <v>133</v>
      </c>
      <c r="H487" s="4" t="s">
        <v>346</v>
      </c>
      <c r="I487" s="4" t="s">
        <v>347</v>
      </c>
      <c r="J487" s="4" t="s">
        <v>275</v>
      </c>
      <c r="K487" s="4" t="s">
        <v>348</v>
      </c>
      <c r="L487" s="4" t="s">
        <v>101</v>
      </c>
      <c r="M487" s="4" t="s">
        <v>681</v>
      </c>
      <c r="N487" s="4" t="s">
        <v>103</v>
      </c>
      <c r="O487" s="17">
        <v>1</v>
      </c>
      <c r="P487" s="7">
        <v>344.495</v>
      </c>
      <c r="Q487" s="9"/>
      <c r="R487" s="4" t="s">
        <v>122</v>
      </c>
      <c r="S487" s="4" t="s">
        <v>256</v>
      </c>
      <c r="T487" s="4" t="s">
        <v>121</v>
      </c>
      <c r="U487" s="4" t="s">
        <v>122</v>
      </c>
      <c r="V487" s="4" t="s">
        <v>122</v>
      </c>
      <c r="W487" s="4" t="s">
        <v>681</v>
      </c>
      <c r="X487" s="11">
        <v>43438</v>
      </c>
      <c r="Y487" s="11">
        <v>43438</v>
      </c>
      <c r="Z487" s="8">
        <v>480</v>
      </c>
      <c r="AA487" s="7">
        <v>688.99</v>
      </c>
      <c r="AB487" s="7">
        <v>0</v>
      </c>
      <c r="AC487" s="11">
        <v>43448</v>
      </c>
      <c r="AD487" s="10" t="s">
        <v>1351</v>
      </c>
      <c r="AE487" s="3">
        <v>480</v>
      </c>
      <c r="AF487" s="10" t="s">
        <v>124</v>
      </c>
      <c r="AG487" s="4" t="s">
        <v>125</v>
      </c>
      <c r="AH487" s="5">
        <v>43477</v>
      </c>
      <c r="AI487" s="5">
        <v>43477</v>
      </c>
      <c r="AJ487" s="9"/>
    </row>
    <row r="488" spans="1:36" x14ac:dyDescent="0.25">
      <c r="A488" s="4">
        <v>2018</v>
      </c>
      <c r="B488" s="5">
        <v>43374</v>
      </c>
      <c r="C488" s="5">
        <v>43465</v>
      </c>
      <c r="D488" s="4" t="s">
        <v>91</v>
      </c>
      <c r="E488" s="4" t="s">
        <v>114</v>
      </c>
      <c r="F488" s="4" t="s">
        <v>133</v>
      </c>
      <c r="G488" s="4" t="s">
        <v>133</v>
      </c>
      <c r="H488" s="4" t="s">
        <v>346</v>
      </c>
      <c r="I488" s="4" t="s">
        <v>347</v>
      </c>
      <c r="J488" s="4" t="s">
        <v>275</v>
      </c>
      <c r="K488" s="4" t="s">
        <v>348</v>
      </c>
      <c r="L488" s="4" t="s">
        <v>101</v>
      </c>
      <c r="M488" s="4" t="s">
        <v>681</v>
      </c>
      <c r="N488" s="4" t="s">
        <v>103</v>
      </c>
      <c r="O488" s="17">
        <v>3</v>
      </c>
      <c r="P488" s="7">
        <v>768.75749999999994</v>
      </c>
      <c r="Q488" s="9"/>
      <c r="R488" s="4" t="s">
        <v>122</v>
      </c>
      <c r="S488" s="4" t="s">
        <v>256</v>
      </c>
      <c r="T488" s="4" t="s">
        <v>121</v>
      </c>
      <c r="U488" s="4" t="s">
        <v>122</v>
      </c>
      <c r="V488" s="4" t="s">
        <v>122</v>
      </c>
      <c r="W488" s="4" t="s">
        <v>681</v>
      </c>
      <c r="X488" s="11">
        <v>43439</v>
      </c>
      <c r="Y488" s="11">
        <v>43439</v>
      </c>
      <c r="Z488" s="8">
        <v>481</v>
      </c>
      <c r="AA488" s="7">
        <v>1025.01</v>
      </c>
      <c r="AB488" s="7">
        <v>0</v>
      </c>
      <c r="AC488" s="11">
        <v>43448</v>
      </c>
      <c r="AD488" s="10" t="s">
        <v>1353</v>
      </c>
      <c r="AE488" s="3">
        <v>481</v>
      </c>
      <c r="AF488" s="10" t="s">
        <v>124</v>
      </c>
      <c r="AG488" s="4" t="s">
        <v>125</v>
      </c>
      <c r="AH488" s="5">
        <v>43477</v>
      </c>
      <c r="AI488" s="5">
        <v>43477</v>
      </c>
      <c r="AJ488" s="9"/>
    </row>
    <row r="489" spans="1:36" x14ac:dyDescent="0.25">
      <c r="A489" s="4">
        <v>2018</v>
      </c>
      <c r="B489" s="5">
        <v>43374</v>
      </c>
      <c r="C489" s="5">
        <v>43465</v>
      </c>
      <c r="D489" s="4" t="s">
        <v>91</v>
      </c>
      <c r="E489" s="4" t="s">
        <v>114</v>
      </c>
      <c r="F489" s="4" t="s">
        <v>133</v>
      </c>
      <c r="G489" s="4" t="s">
        <v>133</v>
      </c>
      <c r="H489" s="4" t="s">
        <v>346</v>
      </c>
      <c r="I489" s="4" t="s">
        <v>347</v>
      </c>
      <c r="J489" s="4" t="s">
        <v>275</v>
      </c>
      <c r="K489" s="4" t="s">
        <v>348</v>
      </c>
      <c r="L489" s="4" t="s">
        <v>101</v>
      </c>
      <c r="M489" s="4" t="s">
        <v>681</v>
      </c>
      <c r="N489" s="4" t="s">
        <v>103</v>
      </c>
      <c r="O489" s="17">
        <v>3</v>
      </c>
      <c r="P489" s="7">
        <v>763.5</v>
      </c>
      <c r="Q489" s="9"/>
      <c r="R489" s="4" t="s">
        <v>122</v>
      </c>
      <c r="S489" s="4" t="s">
        <v>256</v>
      </c>
      <c r="T489" s="4" t="s">
        <v>121</v>
      </c>
      <c r="U489" s="4" t="s">
        <v>122</v>
      </c>
      <c r="V489" s="4" t="s">
        <v>122</v>
      </c>
      <c r="W489" s="4" t="s">
        <v>681</v>
      </c>
      <c r="X489" s="11">
        <v>43440</v>
      </c>
      <c r="Y489" s="11">
        <v>43440</v>
      </c>
      <c r="Z489" s="8">
        <v>482</v>
      </c>
      <c r="AA489" s="18">
        <v>1018</v>
      </c>
      <c r="AB489" s="7">
        <v>0</v>
      </c>
      <c r="AC489" s="11">
        <v>43448</v>
      </c>
      <c r="AD489" s="10" t="s">
        <v>1355</v>
      </c>
      <c r="AE489" s="3">
        <v>482</v>
      </c>
      <c r="AF489" s="10" t="s">
        <v>124</v>
      </c>
      <c r="AG489" s="4" t="s">
        <v>125</v>
      </c>
      <c r="AH489" s="5">
        <v>43477</v>
      </c>
      <c r="AI489" s="5">
        <v>43477</v>
      </c>
      <c r="AJ489" s="9"/>
    </row>
    <row r="490" spans="1:36" x14ac:dyDescent="0.25">
      <c r="A490" s="4">
        <v>2018</v>
      </c>
      <c r="B490" s="5">
        <v>43374</v>
      </c>
      <c r="C490" s="5">
        <v>43465</v>
      </c>
      <c r="D490" s="4" t="s">
        <v>91</v>
      </c>
      <c r="E490" s="4" t="s">
        <v>114</v>
      </c>
      <c r="F490" s="4" t="s">
        <v>133</v>
      </c>
      <c r="G490" s="4" t="s">
        <v>133</v>
      </c>
      <c r="H490" s="4" t="s">
        <v>346</v>
      </c>
      <c r="I490" s="4" t="s">
        <v>347</v>
      </c>
      <c r="J490" s="4" t="s">
        <v>275</v>
      </c>
      <c r="K490" s="4" t="s">
        <v>348</v>
      </c>
      <c r="L490" s="4" t="s">
        <v>101</v>
      </c>
      <c r="M490" s="4" t="s">
        <v>681</v>
      </c>
      <c r="N490" s="4" t="s">
        <v>103</v>
      </c>
      <c r="O490" s="17">
        <v>3</v>
      </c>
      <c r="P490" s="7">
        <v>632.25749999999994</v>
      </c>
      <c r="Q490" s="9"/>
      <c r="R490" s="4" t="s">
        <v>122</v>
      </c>
      <c r="S490" s="4" t="s">
        <v>256</v>
      </c>
      <c r="T490" s="4" t="s">
        <v>121</v>
      </c>
      <c r="U490" s="4" t="s">
        <v>122</v>
      </c>
      <c r="V490" s="4" t="s">
        <v>122</v>
      </c>
      <c r="W490" s="4" t="s">
        <v>681</v>
      </c>
      <c r="X490" s="11">
        <v>43444</v>
      </c>
      <c r="Y490" s="11">
        <v>43444</v>
      </c>
      <c r="Z490" s="8">
        <v>483</v>
      </c>
      <c r="AA490" s="18">
        <v>843.01</v>
      </c>
      <c r="AB490" s="7">
        <v>0</v>
      </c>
      <c r="AC490" s="11">
        <v>43448</v>
      </c>
      <c r="AD490" s="10" t="s">
        <v>1357</v>
      </c>
      <c r="AE490" s="3">
        <v>483</v>
      </c>
      <c r="AF490" s="10" t="s">
        <v>124</v>
      </c>
      <c r="AG490" s="4" t="s">
        <v>125</v>
      </c>
      <c r="AH490" s="5">
        <v>43477</v>
      </c>
      <c r="AI490" s="5">
        <v>43477</v>
      </c>
      <c r="AJ490" s="9"/>
    </row>
    <row r="491" spans="1:36" x14ac:dyDescent="0.25">
      <c r="A491" s="4">
        <v>2018</v>
      </c>
      <c r="B491" s="5">
        <v>43374</v>
      </c>
      <c r="C491" s="5">
        <v>43465</v>
      </c>
      <c r="D491" s="4" t="s">
        <v>91</v>
      </c>
      <c r="E491" s="4" t="s">
        <v>114</v>
      </c>
      <c r="F491" s="4" t="s">
        <v>133</v>
      </c>
      <c r="G491" s="4" t="s">
        <v>133</v>
      </c>
      <c r="H491" s="4" t="s">
        <v>393</v>
      </c>
      <c r="I491" s="4" t="s">
        <v>394</v>
      </c>
      <c r="J491" s="4" t="s">
        <v>395</v>
      </c>
      <c r="K491" s="4" t="s">
        <v>137</v>
      </c>
      <c r="L491" s="4" t="s">
        <v>101</v>
      </c>
      <c r="M491" s="4" t="s">
        <v>134</v>
      </c>
      <c r="N491" s="4" t="s">
        <v>103</v>
      </c>
      <c r="O491" s="17">
        <v>0</v>
      </c>
      <c r="P491" s="7">
        <v>0</v>
      </c>
      <c r="Q491" s="9"/>
      <c r="R491" s="4" t="s">
        <v>122</v>
      </c>
      <c r="S491" s="4" t="s">
        <v>371</v>
      </c>
      <c r="T491" s="4" t="s">
        <v>121</v>
      </c>
      <c r="U491" s="4" t="s">
        <v>122</v>
      </c>
      <c r="V491" s="4" t="s">
        <v>122</v>
      </c>
      <c r="W491" s="4" t="s">
        <v>134</v>
      </c>
      <c r="X491" s="11">
        <v>43430</v>
      </c>
      <c r="Y491" s="11">
        <v>43430</v>
      </c>
      <c r="Z491" s="8">
        <v>484</v>
      </c>
      <c r="AA491" s="18">
        <v>76</v>
      </c>
      <c r="AB491" s="7">
        <v>0</v>
      </c>
      <c r="AC491" s="11">
        <v>43448</v>
      </c>
      <c r="AD491" s="10" t="s">
        <v>1359</v>
      </c>
      <c r="AE491" s="3">
        <v>484</v>
      </c>
      <c r="AF491" s="10" t="s">
        <v>124</v>
      </c>
      <c r="AG491" s="4" t="s">
        <v>125</v>
      </c>
      <c r="AH491" s="5">
        <v>43477</v>
      </c>
      <c r="AI491" s="5">
        <v>43477</v>
      </c>
      <c r="AJ491" s="9"/>
    </row>
    <row r="492" spans="1:36" x14ac:dyDescent="0.25">
      <c r="A492" s="4">
        <v>2018</v>
      </c>
      <c r="B492" s="5">
        <v>43374</v>
      </c>
      <c r="C492" s="5">
        <v>43465</v>
      </c>
      <c r="D492" s="4" t="s">
        <v>91</v>
      </c>
      <c r="E492" s="4" t="s">
        <v>114</v>
      </c>
      <c r="F492" s="4" t="s">
        <v>133</v>
      </c>
      <c r="G492" s="4" t="s">
        <v>133</v>
      </c>
      <c r="H492" s="4" t="s">
        <v>393</v>
      </c>
      <c r="I492" s="4" t="s">
        <v>394</v>
      </c>
      <c r="J492" s="4" t="s">
        <v>395</v>
      </c>
      <c r="K492" s="4" t="s">
        <v>137</v>
      </c>
      <c r="L492" s="4" t="s">
        <v>101</v>
      </c>
      <c r="M492" s="4" t="s">
        <v>134</v>
      </c>
      <c r="N492" s="4" t="s">
        <v>103</v>
      </c>
      <c r="O492" s="17">
        <v>0</v>
      </c>
      <c r="P492" s="7">
        <v>0</v>
      </c>
      <c r="Q492" s="9"/>
      <c r="R492" s="4" t="s">
        <v>122</v>
      </c>
      <c r="S492" s="4" t="s">
        <v>371</v>
      </c>
      <c r="T492" s="4" t="s">
        <v>121</v>
      </c>
      <c r="U492" s="4" t="s">
        <v>122</v>
      </c>
      <c r="V492" s="4" t="s">
        <v>122</v>
      </c>
      <c r="W492" s="4" t="s">
        <v>134</v>
      </c>
      <c r="X492" s="11">
        <v>43434</v>
      </c>
      <c r="Y492" s="11">
        <v>43434</v>
      </c>
      <c r="Z492" s="8">
        <v>485</v>
      </c>
      <c r="AA492" s="18">
        <v>76</v>
      </c>
      <c r="AB492" s="7">
        <v>0</v>
      </c>
      <c r="AC492" s="11">
        <v>43448</v>
      </c>
      <c r="AD492" s="10" t="s">
        <v>1361</v>
      </c>
      <c r="AE492" s="3">
        <v>485</v>
      </c>
      <c r="AF492" s="10" t="s">
        <v>124</v>
      </c>
      <c r="AG492" s="4" t="s">
        <v>125</v>
      </c>
      <c r="AH492" s="5">
        <v>43477</v>
      </c>
      <c r="AI492" s="5">
        <v>43477</v>
      </c>
      <c r="AJ492" s="9"/>
    </row>
    <row r="493" spans="1:36" x14ac:dyDescent="0.25">
      <c r="A493" s="4">
        <v>2018</v>
      </c>
      <c r="B493" s="5">
        <v>43374</v>
      </c>
      <c r="C493" s="5">
        <v>43465</v>
      </c>
      <c r="D493" s="4" t="s">
        <v>91</v>
      </c>
      <c r="E493" s="4" t="s">
        <v>114</v>
      </c>
      <c r="F493" s="4" t="s">
        <v>133</v>
      </c>
      <c r="G493" s="4" t="s">
        <v>133</v>
      </c>
      <c r="H493" s="4" t="s">
        <v>393</v>
      </c>
      <c r="I493" s="4" t="s">
        <v>394</v>
      </c>
      <c r="J493" s="4" t="s">
        <v>395</v>
      </c>
      <c r="K493" s="4" t="s">
        <v>137</v>
      </c>
      <c r="L493" s="4" t="s">
        <v>101</v>
      </c>
      <c r="M493" s="4" t="s">
        <v>134</v>
      </c>
      <c r="N493" s="4" t="s">
        <v>103</v>
      </c>
      <c r="O493" s="17">
        <v>0</v>
      </c>
      <c r="P493" s="7">
        <v>0</v>
      </c>
      <c r="Q493" s="9"/>
      <c r="R493" s="4" t="s">
        <v>122</v>
      </c>
      <c r="S493" s="4" t="s">
        <v>371</v>
      </c>
      <c r="T493" s="4" t="s">
        <v>121</v>
      </c>
      <c r="U493" s="4" t="s">
        <v>122</v>
      </c>
      <c r="V493" s="4" t="s">
        <v>122</v>
      </c>
      <c r="W493" s="4" t="s">
        <v>134</v>
      </c>
      <c r="X493" s="11">
        <v>43437</v>
      </c>
      <c r="Y493" s="11">
        <v>43437</v>
      </c>
      <c r="Z493" s="8">
        <v>486</v>
      </c>
      <c r="AA493" s="18">
        <v>152</v>
      </c>
      <c r="AB493" s="7">
        <v>0</v>
      </c>
      <c r="AC493" s="11">
        <v>43448</v>
      </c>
      <c r="AD493" s="10" t="s">
        <v>1363</v>
      </c>
      <c r="AE493" s="3">
        <v>486</v>
      </c>
      <c r="AF493" s="10" t="s">
        <v>124</v>
      </c>
      <c r="AG493" s="4" t="s">
        <v>125</v>
      </c>
      <c r="AH493" s="5">
        <v>43477</v>
      </c>
      <c r="AI493" s="5">
        <v>43477</v>
      </c>
      <c r="AJ493" s="9"/>
    </row>
    <row r="494" spans="1:36" x14ac:dyDescent="0.25">
      <c r="A494" s="4">
        <v>2018</v>
      </c>
      <c r="B494" s="5">
        <v>43374</v>
      </c>
      <c r="C494" s="5">
        <v>43465</v>
      </c>
      <c r="D494" s="4" t="s">
        <v>91</v>
      </c>
      <c r="E494" s="4" t="s">
        <v>114</v>
      </c>
      <c r="F494" s="4" t="s">
        <v>133</v>
      </c>
      <c r="G494" s="4" t="s">
        <v>133</v>
      </c>
      <c r="H494" s="4" t="s">
        <v>393</v>
      </c>
      <c r="I494" s="4" t="s">
        <v>394</v>
      </c>
      <c r="J494" s="4" t="s">
        <v>395</v>
      </c>
      <c r="K494" s="4" t="s">
        <v>137</v>
      </c>
      <c r="L494" s="4" t="s">
        <v>101</v>
      </c>
      <c r="M494" s="4" t="s">
        <v>134</v>
      </c>
      <c r="N494" s="4" t="s">
        <v>103</v>
      </c>
      <c r="O494" s="17">
        <v>0</v>
      </c>
      <c r="P494" s="7">
        <v>0</v>
      </c>
      <c r="Q494" s="9"/>
      <c r="R494" s="4" t="s">
        <v>122</v>
      </c>
      <c r="S494" s="4" t="s">
        <v>371</v>
      </c>
      <c r="T494" s="4" t="s">
        <v>121</v>
      </c>
      <c r="U494" s="4" t="s">
        <v>122</v>
      </c>
      <c r="V494" s="4" t="s">
        <v>122</v>
      </c>
      <c r="W494" s="4" t="s">
        <v>134</v>
      </c>
      <c r="X494" s="11">
        <v>43438</v>
      </c>
      <c r="Y494" s="11">
        <v>43438</v>
      </c>
      <c r="Z494" s="8">
        <v>487</v>
      </c>
      <c r="AA494" s="18">
        <v>152</v>
      </c>
      <c r="AB494" s="7">
        <v>0</v>
      </c>
      <c r="AC494" s="11">
        <v>43448</v>
      </c>
      <c r="AD494" s="10" t="s">
        <v>1365</v>
      </c>
      <c r="AE494" s="3">
        <v>487</v>
      </c>
      <c r="AF494" s="10" t="s">
        <v>124</v>
      </c>
      <c r="AG494" s="4" t="s">
        <v>125</v>
      </c>
      <c r="AH494" s="5">
        <v>43477</v>
      </c>
      <c r="AI494" s="5">
        <v>43477</v>
      </c>
      <c r="AJ494" s="9"/>
    </row>
    <row r="495" spans="1:36" x14ac:dyDescent="0.25">
      <c r="A495" s="4">
        <v>2018</v>
      </c>
      <c r="B495" s="5">
        <v>43374</v>
      </c>
      <c r="C495" s="5">
        <v>43465</v>
      </c>
      <c r="D495" s="4" t="s">
        <v>91</v>
      </c>
      <c r="E495" s="4" t="s">
        <v>114</v>
      </c>
      <c r="F495" s="4" t="s">
        <v>133</v>
      </c>
      <c r="G495" s="4" t="s">
        <v>133</v>
      </c>
      <c r="H495" s="4" t="s">
        <v>393</v>
      </c>
      <c r="I495" s="4" t="s">
        <v>394</v>
      </c>
      <c r="J495" s="4" t="s">
        <v>395</v>
      </c>
      <c r="K495" s="4" t="s">
        <v>137</v>
      </c>
      <c r="L495" s="4" t="s">
        <v>101</v>
      </c>
      <c r="M495" s="4" t="s">
        <v>134</v>
      </c>
      <c r="N495" s="4" t="s">
        <v>103</v>
      </c>
      <c r="O495" s="17">
        <v>0</v>
      </c>
      <c r="P495" s="7">
        <v>0</v>
      </c>
      <c r="Q495" s="9"/>
      <c r="R495" s="4" t="s">
        <v>122</v>
      </c>
      <c r="S495" s="4" t="s">
        <v>371</v>
      </c>
      <c r="T495" s="4" t="s">
        <v>121</v>
      </c>
      <c r="U495" s="4" t="s">
        <v>122</v>
      </c>
      <c r="V495" s="4" t="s">
        <v>122</v>
      </c>
      <c r="W495" s="4" t="s">
        <v>134</v>
      </c>
      <c r="X495" s="11">
        <v>43439</v>
      </c>
      <c r="Y495" s="11">
        <v>43439</v>
      </c>
      <c r="Z495" s="8">
        <v>488</v>
      </c>
      <c r="AA495" s="18">
        <v>152</v>
      </c>
      <c r="AB495" s="7">
        <v>0</v>
      </c>
      <c r="AC495" s="11">
        <v>43448</v>
      </c>
      <c r="AD495" s="10" t="s">
        <v>1367</v>
      </c>
      <c r="AE495" s="3">
        <v>488</v>
      </c>
      <c r="AF495" s="10" t="s">
        <v>124</v>
      </c>
      <c r="AG495" s="4" t="s">
        <v>125</v>
      </c>
      <c r="AH495" s="5">
        <v>43477</v>
      </c>
      <c r="AI495" s="5">
        <v>43477</v>
      </c>
      <c r="AJ495" s="9"/>
    </row>
    <row r="496" spans="1:36" x14ac:dyDescent="0.25">
      <c r="A496" s="4">
        <v>2018</v>
      </c>
      <c r="B496" s="5">
        <v>43374</v>
      </c>
      <c r="C496" s="5">
        <v>43465</v>
      </c>
      <c r="D496" s="4" t="s">
        <v>91</v>
      </c>
      <c r="E496" s="4" t="s">
        <v>114</v>
      </c>
      <c r="F496" s="4" t="s">
        <v>133</v>
      </c>
      <c r="G496" s="4" t="s">
        <v>133</v>
      </c>
      <c r="H496" s="4" t="s">
        <v>393</v>
      </c>
      <c r="I496" s="4" t="s">
        <v>394</v>
      </c>
      <c r="J496" s="4" t="s">
        <v>395</v>
      </c>
      <c r="K496" s="4" t="s">
        <v>137</v>
      </c>
      <c r="L496" s="4" t="s">
        <v>101</v>
      </c>
      <c r="M496" s="4" t="s">
        <v>134</v>
      </c>
      <c r="N496" s="4" t="s">
        <v>103</v>
      </c>
      <c r="O496" s="17">
        <v>0</v>
      </c>
      <c r="P496" s="7">
        <v>0</v>
      </c>
      <c r="Q496" s="9"/>
      <c r="R496" s="4" t="s">
        <v>122</v>
      </c>
      <c r="S496" s="4" t="s">
        <v>371</v>
      </c>
      <c r="T496" s="4" t="s">
        <v>121</v>
      </c>
      <c r="U496" s="4" t="s">
        <v>122</v>
      </c>
      <c r="V496" s="4" t="s">
        <v>122</v>
      </c>
      <c r="W496" s="4" t="s">
        <v>134</v>
      </c>
      <c r="X496" s="11">
        <v>43440</v>
      </c>
      <c r="Y496" s="11">
        <v>43440</v>
      </c>
      <c r="Z496" s="8">
        <v>489</v>
      </c>
      <c r="AA496" s="18">
        <v>152</v>
      </c>
      <c r="AB496" s="7">
        <v>0</v>
      </c>
      <c r="AC496" s="11">
        <v>43448</v>
      </c>
      <c r="AD496" s="10" t="s">
        <v>1369</v>
      </c>
      <c r="AE496" s="3">
        <v>489</v>
      </c>
      <c r="AF496" s="10" t="s">
        <v>124</v>
      </c>
      <c r="AG496" s="4" t="s">
        <v>125</v>
      </c>
      <c r="AH496" s="5">
        <v>43477</v>
      </c>
      <c r="AI496" s="5">
        <v>43477</v>
      </c>
      <c r="AJ496" s="9"/>
    </row>
    <row r="497" spans="1:36" x14ac:dyDescent="0.25">
      <c r="A497" s="4">
        <v>2018</v>
      </c>
      <c r="B497" s="5">
        <v>43374</v>
      </c>
      <c r="C497" s="5">
        <v>43465</v>
      </c>
      <c r="D497" s="4" t="s">
        <v>91</v>
      </c>
      <c r="E497" s="4" t="s">
        <v>114</v>
      </c>
      <c r="F497" s="4" t="s">
        <v>133</v>
      </c>
      <c r="G497" s="4" t="s">
        <v>133</v>
      </c>
      <c r="H497" s="4" t="s">
        <v>393</v>
      </c>
      <c r="I497" s="4" t="s">
        <v>394</v>
      </c>
      <c r="J497" s="4" t="s">
        <v>395</v>
      </c>
      <c r="K497" s="4" t="s">
        <v>137</v>
      </c>
      <c r="L497" s="4" t="s">
        <v>101</v>
      </c>
      <c r="M497" s="4" t="s">
        <v>134</v>
      </c>
      <c r="N497" s="4" t="s">
        <v>103</v>
      </c>
      <c r="O497" s="17">
        <v>0</v>
      </c>
      <c r="P497" s="7">
        <v>0</v>
      </c>
      <c r="Q497" s="9"/>
      <c r="R497" s="4" t="s">
        <v>122</v>
      </c>
      <c r="S497" s="4" t="s">
        <v>371</v>
      </c>
      <c r="T497" s="4" t="s">
        <v>121</v>
      </c>
      <c r="U497" s="4" t="s">
        <v>122</v>
      </c>
      <c r="V497" s="4" t="s">
        <v>122</v>
      </c>
      <c r="W497" s="4" t="s">
        <v>134</v>
      </c>
      <c r="X497" s="11">
        <v>43444</v>
      </c>
      <c r="Y497" s="11">
        <v>43444</v>
      </c>
      <c r="Z497" s="8">
        <v>490</v>
      </c>
      <c r="AA497" s="18">
        <v>152</v>
      </c>
      <c r="AB497" s="7">
        <v>0</v>
      </c>
      <c r="AC497" s="11">
        <v>43448</v>
      </c>
      <c r="AD497" s="10" t="s">
        <v>1371</v>
      </c>
      <c r="AE497" s="3">
        <v>490</v>
      </c>
      <c r="AF497" s="10" t="s">
        <v>124</v>
      </c>
      <c r="AG497" s="4" t="s">
        <v>125</v>
      </c>
      <c r="AH497" s="5">
        <v>43477</v>
      </c>
      <c r="AI497" s="5">
        <v>43477</v>
      </c>
      <c r="AJ497" s="9"/>
    </row>
    <row r="498" spans="1:36" x14ac:dyDescent="0.25">
      <c r="A498" s="4">
        <v>2018</v>
      </c>
      <c r="B498" s="5">
        <v>43374</v>
      </c>
      <c r="C498" s="5">
        <v>43465</v>
      </c>
      <c r="D498" s="4" t="s">
        <v>91</v>
      </c>
      <c r="E498" s="4" t="s">
        <v>114</v>
      </c>
      <c r="F498" s="4" t="s">
        <v>133</v>
      </c>
      <c r="G498" s="4" t="s">
        <v>133</v>
      </c>
      <c r="H498" s="4" t="s">
        <v>393</v>
      </c>
      <c r="I498" s="4" t="s">
        <v>394</v>
      </c>
      <c r="J498" s="4" t="s">
        <v>395</v>
      </c>
      <c r="K498" s="4" t="s">
        <v>137</v>
      </c>
      <c r="L498" s="4" t="s">
        <v>101</v>
      </c>
      <c r="M498" s="4" t="s">
        <v>134</v>
      </c>
      <c r="N498" s="4" t="s">
        <v>103</v>
      </c>
      <c r="O498" s="17">
        <v>0</v>
      </c>
      <c r="P498" s="7">
        <v>0</v>
      </c>
      <c r="Q498" s="9"/>
      <c r="R498" s="4" t="s">
        <v>122</v>
      </c>
      <c r="S498" s="4" t="s">
        <v>371</v>
      </c>
      <c r="T498" s="4" t="s">
        <v>121</v>
      </c>
      <c r="U498" s="4" t="s">
        <v>122</v>
      </c>
      <c r="V498" s="4" t="s">
        <v>122</v>
      </c>
      <c r="W498" s="4" t="s">
        <v>134</v>
      </c>
      <c r="X498" s="11">
        <v>43445</v>
      </c>
      <c r="Y498" s="11">
        <v>43445</v>
      </c>
      <c r="Z498" s="8">
        <v>491</v>
      </c>
      <c r="AA498" s="18">
        <v>152</v>
      </c>
      <c r="AB498" s="7">
        <v>0</v>
      </c>
      <c r="AC498" s="11">
        <v>43448</v>
      </c>
      <c r="AD498" s="10" t="s">
        <v>1373</v>
      </c>
      <c r="AE498" s="3">
        <v>491</v>
      </c>
      <c r="AF498" s="10" t="s">
        <v>124</v>
      </c>
      <c r="AG498" s="4" t="s">
        <v>125</v>
      </c>
      <c r="AH498" s="5">
        <v>43477</v>
      </c>
      <c r="AI498" s="5">
        <v>43477</v>
      </c>
      <c r="AJ498" s="9"/>
    </row>
    <row r="499" spans="1:36" x14ac:dyDescent="0.25">
      <c r="A499" s="4">
        <v>2018</v>
      </c>
      <c r="B499" s="5">
        <v>43374</v>
      </c>
      <c r="C499" s="5">
        <v>43465</v>
      </c>
      <c r="D499" s="4" t="s">
        <v>91</v>
      </c>
      <c r="E499" s="4" t="s">
        <v>126</v>
      </c>
      <c r="F499" s="4" t="s">
        <v>350</v>
      </c>
      <c r="G499" s="4" t="s">
        <v>350</v>
      </c>
      <c r="H499" s="4" t="s">
        <v>393</v>
      </c>
      <c r="I499" s="4" t="s">
        <v>399</v>
      </c>
      <c r="J499" s="4" t="s">
        <v>400</v>
      </c>
      <c r="K499" s="4" t="s">
        <v>401</v>
      </c>
      <c r="L499" s="4" t="s">
        <v>101</v>
      </c>
      <c r="M499" s="4" t="s">
        <v>682</v>
      </c>
      <c r="N499" s="4" t="s">
        <v>103</v>
      </c>
      <c r="O499" s="17">
        <v>0</v>
      </c>
      <c r="P499" s="7">
        <v>0</v>
      </c>
      <c r="Q499" s="9"/>
      <c r="R499" s="4" t="s">
        <v>122</v>
      </c>
      <c r="S499" s="4" t="s">
        <v>371</v>
      </c>
      <c r="T499" s="4" t="s">
        <v>121</v>
      </c>
      <c r="U499" s="4" t="s">
        <v>122</v>
      </c>
      <c r="V499" s="4" t="s">
        <v>371</v>
      </c>
      <c r="W499" s="4" t="s">
        <v>682</v>
      </c>
      <c r="X499" s="11">
        <v>43424</v>
      </c>
      <c r="Y499" s="11">
        <v>43424</v>
      </c>
      <c r="Z499" s="8">
        <v>492</v>
      </c>
      <c r="AA499" s="18">
        <v>120</v>
      </c>
      <c r="AB499" s="7">
        <v>0</v>
      </c>
      <c r="AC499" s="11">
        <v>43448</v>
      </c>
      <c r="AD499" s="9"/>
      <c r="AE499" s="3">
        <v>492</v>
      </c>
      <c r="AF499" s="10" t="s">
        <v>124</v>
      </c>
      <c r="AG499" s="4" t="s">
        <v>125</v>
      </c>
      <c r="AH499" s="5">
        <v>43477</v>
      </c>
      <c r="AI499" s="5">
        <v>43477</v>
      </c>
      <c r="AJ499" s="9" t="s">
        <v>1457</v>
      </c>
    </row>
    <row r="500" spans="1:36" x14ac:dyDescent="0.25">
      <c r="A500" s="4">
        <v>2018</v>
      </c>
      <c r="B500" s="5">
        <v>43374</v>
      </c>
      <c r="C500" s="5">
        <v>43465</v>
      </c>
      <c r="D500" s="4" t="s">
        <v>91</v>
      </c>
      <c r="E500" s="4" t="s">
        <v>126</v>
      </c>
      <c r="F500" s="4" t="s">
        <v>350</v>
      </c>
      <c r="G500" s="4" t="s">
        <v>350</v>
      </c>
      <c r="H500" s="4" t="s">
        <v>393</v>
      </c>
      <c r="I500" s="4" t="s">
        <v>399</v>
      </c>
      <c r="J500" s="4" t="s">
        <v>400</v>
      </c>
      <c r="K500" s="4" t="s">
        <v>401</v>
      </c>
      <c r="L500" s="4" t="s">
        <v>101</v>
      </c>
      <c r="M500" s="4" t="s">
        <v>683</v>
      </c>
      <c r="N500" s="4" t="s">
        <v>103</v>
      </c>
      <c r="O500" s="17">
        <v>0</v>
      </c>
      <c r="P500" s="7">
        <v>0</v>
      </c>
      <c r="Q500" s="9"/>
      <c r="R500" s="4" t="s">
        <v>122</v>
      </c>
      <c r="S500" s="4" t="s">
        <v>371</v>
      </c>
      <c r="T500" s="4" t="s">
        <v>121</v>
      </c>
      <c r="U500" s="4" t="s">
        <v>122</v>
      </c>
      <c r="V500" s="4" t="s">
        <v>371</v>
      </c>
      <c r="W500" s="4" t="s">
        <v>683</v>
      </c>
      <c r="X500" s="11">
        <v>43441</v>
      </c>
      <c r="Y500" s="11">
        <v>43441</v>
      </c>
      <c r="Z500" s="8">
        <v>493</v>
      </c>
      <c r="AA500" s="18">
        <v>120</v>
      </c>
      <c r="AB500" s="7">
        <v>0</v>
      </c>
      <c r="AC500" s="11">
        <v>43448</v>
      </c>
      <c r="AD500" s="9"/>
      <c r="AE500" s="3">
        <v>493</v>
      </c>
      <c r="AF500" s="10" t="s">
        <v>124</v>
      </c>
      <c r="AG500" s="4" t="s">
        <v>125</v>
      </c>
      <c r="AH500" s="5">
        <v>43477</v>
      </c>
      <c r="AI500" s="5">
        <v>43477</v>
      </c>
      <c r="AJ500" s="9" t="s">
        <v>1457</v>
      </c>
    </row>
    <row r="501" spans="1:36" x14ac:dyDescent="0.25">
      <c r="A501" s="4">
        <v>2018</v>
      </c>
      <c r="B501" s="5">
        <v>43374</v>
      </c>
      <c r="C501" s="5">
        <v>43465</v>
      </c>
      <c r="D501" s="4" t="s">
        <v>91</v>
      </c>
      <c r="E501" s="4" t="s">
        <v>114</v>
      </c>
      <c r="F501" s="4" t="s">
        <v>133</v>
      </c>
      <c r="G501" s="4" t="s">
        <v>133</v>
      </c>
      <c r="H501" s="4" t="s">
        <v>414</v>
      </c>
      <c r="I501" s="9" t="s">
        <v>415</v>
      </c>
      <c r="J501" s="9" t="s">
        <v>416</v>
      </c>
      <c r="K501" s="9" t="s">
        <v>221</v>
      </c>
      <c r="L501" s="4" t="s">
        <v>101</v>
      </c>
      <c r="M501" s="4" t="s">
        <v>134</v>
      </c>
      <c r="N501" s="4" t="s">
        <v>103</v>
      </c>
      <c r="O501" s="17">
        <v>0</v>
      </c>
      <c r="P501" s="7">
        <v>0</v>
      </c>
      <c r="Q501" s="9"/>
      <c r="R501" s="4" t="s">
        <v>122</v>
      </c>
      <c r="S501" s="4" t="s">
        <v>328</v>
      </c>
      <c r="T501" s="4" t="s">
        <v>121</v>
      </c>
      <c r="U501" s="4" t="s">
        <v>122</v>
      </c>
      <c r="V501" s="4" t="s">
        <v>122</v>
      </c>
      <c r="W501" s="4" t="s">
        <v>134</v>
      </c>
      <c r="X501" s="11">
        <v>43440</v>
      </c>
      <c r="Y501" s="11">
        <v>43440</v>
      </c>
      <c r="Z501" s="8">
        <v>494</v>
      </c>
      <c r="AA501" s="18">
        <v>75</v>
      </c>
      <c r="AB501" s="7">
        <v>0</v>
      </c>
      <c r="AC501" s="11">
        <v>43448</v>
      </c>
      <c r="AD501" s="10" t="s">
        <v>1377</v>
      </c>
      <c r="AE501" s="3">
        <v>494</v>
      </c>
      <c r="AF501" s="10" t="s">
        <v>124</v>
      </c>
      <c r="AG501" s="4" t="s">
        <v>125</v>
      </c>
      <c r="AH501" s="5">
        <v>43477</v>
      </c>
      <c r="AI501" s="5">
        <v>43477</v>
      </c>
      <c r="AJ501" s="9"/>
    </row>
    <row r="502" spans="1:36" x14ac:dyDescent="0.25">
      <c r="A502" s="4">
        <v>2018</v>
      </c>
      <c r="B502" s="5">
        <v>43374</v>
      </c>
      <c r="C502" s="5">
        <v>43465</v>
      </c>
      <c r="D502" s="4" t="s">
        <v>91</v>
      </c>
      <c r="E502" s="4" t="s">
        <v>114</v>
      </c>
      <c r="F502" s="4" t="s">
        <v>133</v>
      </c>
      <c r="G502" s="4" t="s">
        <v>133</v>
      </c>
      <c r="H502" s="4" t="s">
        <v>414</v>
      </c>
      <c r="I502" s="9" t="s">
        <v>415</v>
      </c>
      <c r="J502" s="9" t="s">
        <v>416</v>
      </c>
      <c r="K502" s="9" t="s">
        <v>221</v>
      </c>
      <c r="L502" s="4" t="s">
        <v>101</v>
      </c>
      <c r="M502" s="4" t="s">
        <v>134</v>
      </c>
      <c r="N502" s="4" t="s">
        <v>103</v>
      </c>
      <c r="O502" s="17">
        <v>0</v>
      </c>
      <c r="P502" s="7">
        <v>0</v>
      </c>
      <c r="Q502" s="9"/>
      <c r="R502" s="4" t="s">
        <v>122</v>
      </c>
      <c r="S502" s="4" t="s">
        <v>328</v>
      </c>
      <c r="T502" s="4" t="s">
        <v>121</v>
      </c>
      <c r="U502" s="4" t="s">
        <v>122</v>
      </c>
      <c r="V502" s="4" t="s">
        <v>122</v>
      </c>
      <c r="W502" s="4" t="s">
        <v>134</v>
      </c>
      <c r="X502" s="11">
        <v>43444</v>
      </c>
      <c r="Y502" s="11">
        <v>43444</v>
      </c>
      <c r="Z502" s="8">
        <v>495</v>
      </c>
      <c r="AA502" s="18">
        <v>150</v>
      </c>
      <c r="AB502" s="7">
        <v>0</v>
      </c>
      <c r="AC502" s="11">
        <v>43448</v>
      </c>
      <c r="AD502" s="10" t="s">
        <v>1379</v>
      </c>
      <c r="AE502" s="3">
        <v>495</v>
      </c>
      <c r="AF502" s="10" t="s">
        <v>124</v>
      </c>
      <c r="AG502" s="4" t="s">
        <v>125</v>
      </c>
      <c r="AH502" s="5">
        <v>43477</v>
      </c>
      <c r="AI502" s="5">
        <v>43477</v>
      </c>
      <c r="AJ502" s="9"/>
    </row>
    <row r="503" spans="1:36" x14ac:dyDescent="0.25">
      <c r="A503" s="4">
        <v>2018</v>
      </c>
      <c r="B503" s="5">
        <v>43374</v>
      </c>
      <c r="C503" s="5">
        <v>43465</v>
      </c>
      <c r="D503" s="4" t="s">
        <v>91</v>
      </c>
      <c r="E503" s="4" t="s">
        <v>114</v>
      </c>
      <c r="F503" s="4" t="s">
        <v>133</v>
      </c>
      <c r="G503" s="4" t="s">
        <v>133</v>
      </c>
      <c r="H503" s="4" t="s">
        <v>414</v>
      </c>
      <c r="I503" s="9" t="s">
        <v>415</v>
      </c>
      <c r="J503" s="9" t="s">
        <v>416</v>
      </c>
      <c r="K503" s="9" t="s">
        <v>221</v>
      </c>
      <c r="L503" s="4" t="s">
        <v>101</v>
      </c>
      <c r="M503" s="4" t="s">
        <v>134</v>
      </c>
      <c r="N503" s="4" t="s">
        <v>103</v>
      </c>
      <c r="O503" s="17">
        <v>0</v>
      </c>
      <c r="P503" s="7">
        <v>0</v>
      </c>
      <c r="Q503" s="9"/>
      <c r="R503" s="4" t="s">
        <v>122</v>
      </c>
      <c r="S503" s="4" t="s">
        <v>328</v>
      </c>
      <c r="T503" s="4" t="s">
        <v>121</v>
      </c>
      <c r="U503" s="4" t="s">
        <v>122</v>
      </c>
      <c r="V503" s="4" t="s">
        <v>122</v>
      </c>
      <c r="W503" s="4" t="s">
        <v>134</v>
      </c>
      <c r="X503" s="11">
        <v>43445</v>
      </c>
      <c r="Y503" s="11">
        <v>43445</v>
      </c>
      <c r="Z503" s="8">
        <v>496</v>
      </c>
      <c r="AA503" s="18">
        <v>150</v>
      </c>
      <c r="AB503" s="7">
        <v>0</v>
      </c>
      <c r="AC503" s="11">
        <v>43448</v>
      </c>
      <c r="AD503" s="10" t="s">
        <v>1381</v>
      </c>
      <c r="AE503" s="3">
        <v>496</v>
      </c>
      <c r="AF503" s="10" t="s">
        <v>124</v>
      </c>
      <c r="AG503" s="4" t="s">
        <v>125</v>
      </c>
      <c r="AH503" s="5">
        <v>43477</v>
      </c>
      <c r="AI503" s="5">
        <v>43477</v>
      </c>
      <c r="AJ503" s="9"/>
    </row>
    <row r="504" spans="1:36" x14ac:dyDescent="0.25">
      <c r="A504" s="4">
        <v>2018</v>
      </c>
      <c r="B504" s="5">
        <v>43374</v>
      </c>
      <c r="C504" s="5">
        <v>43465</v>
      </c>
      <c r="D504" s="4" t="s">
        <v>91</v>
      </c>
      <c r="E504" s="4" t="s">
        <v>126</v>
      </c>
      <c r="F504" s="4" t="s">
        <v>133</v>
      </c>
      <c r="G504" s="4" t="s">
        <v>133</v>
      </c>
      <c r="H504" s="4" t="s">
        <v>332</v>
      </c>
      <c r="I504" s="4" t="s">
        <v>335</v>
      </c>
      <c r="J504" s="4" t="s">
        <v>336</v>
      </c>
      <c r="K504" s="4" t="s">
        <v>275</v>
      </c>
      <c r="L504" s="4" t="s">
        <v>101</v>
      </c>
      <c r="M504" s="4" t="s">
        <v>134</v>
      </c>
      <c r="N504" s="4" t="s">
        <v>103</v>
      </c>
      <c r="O504" s="17">
        <v>0</v>
      </c>
      <c r="P504" s="7">
        <v>0</v>
      </c>
      <c r="Q504" s="9"/>
      <c r="R504" s="4" t="s">
        <v>122</v>
      </c>
      <c r="S504" s="4" t="s">
        <v>260</v>
      </c>
      <c r="T504" s="4" t="s">
        <v>121</v>
      </c>
      <c r="U504" s="4" t="s">
        <v>122</v>
      </c>
      <c r="V504" s="4" t="s">
        <v>122</v>
      </c>
      <c r="W504" s="4" t="s">
        <v>134</v>
      </c>
      <c r="X504" s="11">
        <v>43437</v>
      </c>
      <c r="Y504" s="11">
        <v>43440</v>
      </c>
      <c r="Z504" s="8">
        <v>497</v>
      </c>
      <c r="AA504" s="18">
        <v>108</v>
      </c>
      <c r="AB504" s="7">
        <v>0</v>
      </c>
      <c r="AC504" s="11">
        <v>43448</v>
      </c>
      <c r="AD504" s="10" t="s">
        <v>1383</v>
      </c>
      <c r="AE504" s="3">
        <v>497</v>
      </c>
      <c r="AF504" s="10" t="s">
        <v>124</v>
      </c>
      <c r="AG504" s="4" t="s">
        <v>125</v>
      </c>
      <c r="AH504" s="5">
        <v>43477</v>
      </c>
      <c r="AI504" s="5">
        <v>43477</v>
      </c>
      <c r="AJ504" s="9"/>
    </row>
    <row r="505" spans="1:36" x14ac:dyDescent="0.25">
      <c r="A505" s="4">
        <v>2018</v>
      </c>
      <c r="B505" s="5">
        <v>43374</v>
      </c>
      <c r="C505" s="5">
        <v>43465</v>
      </c>
      <c r="D505" s="4" t="s">
        <v>91</v>
      </c>
      <c r="E505" s="4" t="s">
        <v>126</v>
      </c>
      <c r="F505" s="4" t="s">
        <v>133</v>
      </c>
      <c r="G505" s="4" t="s">
        <v>133</v>
      </c>
      <c r="H505" s="4" t="s">
        <v>332</v>
      </c>
      <c r="I505" s="4" t="s">
        <v>335</v>
      </c>
      <c r="J505" s="4" t="s">
        <v>336</v>
      </c>
      <c r="K505" s="4" t="s">
        <v>275</v>
      </c>
      <c r="L505" s="4" t="s">
        <v>101</v>
      </c>
      <c r="M505" s="4" t="s">
        <v>134</v>
      </c>
      <c r="N505" s="4" t="s">
        <v>103</v>
      </c>
      <c r="O505" s="17">
        <v>0</v>
      </c>
      <c r="P505" s="7">
        <v>0</v>
      </c>
      <c r="Q505" s="9"/>
      <c r="R505" s="4" t="s">
        <v>122</v>
      </c>
      <c r="S505" s="4" t="s">
        <v>260</v>
      </c>
      <c r="T505" s="4" t="s">
        <v>121</v>
      </c>
      <c r="U505" s="4" t="s">
        <v>122</v>
      </c>
      <c r="V505" s="4" t="s">
        <v>122</v>
      </c>
      <c r="W505" s="4" t="s">
        <v>134</v>
      </c>
      <c r="X505" s="11">
        <v>43444</v>
      </c>
      <c r="Y505" s="11">
        <v>43445</v>
      </c>
      <c r="Z505" s="8">
        <v>498</v>
      </c>
      <c r="AA505" s="18">
        <v>54</v>
      </c>
      <c r="AB505" s="7">
        <v>0</v>
      </c>
      <c r="AC505" s="11">
        <v>43448</v>
      </c>
      <c r="AD505" s="10" t="s">
        <v>1385</v>
      </c>
      <c r="AE505" s="3">
        <v>498</v>
      </c>
      <c r="AF505" s="10" t="s">
        <v>124</v>
      </c>
      <c r="AG505" s="4" t="s">
        <v>125</v>
      </c>
      <c r="AH505" s="5">
        <v>43477</v>
      </c>
      <c r="AI505" s="5">
        <v>43477</v>
      </c>
      <c r="AJ505" s="9"/>
    </row>
    <row r="506" spans="1:36" x14ac:dyDescent="0.25">
      <c r="A506" s="4">
        <v>2018</v>
      </c>
      <c r="B506" s="5">
        <v>43374</v>
      </c>
      <c r="C506" s="5">
        <v>43465</v>
      </c>
      <c r="D506" s="4" t="s">
        <v>91</v>
      </c>
      <c r="E506" s="4" t="s">
        <v>126</v>
      </c>
      <c r="F506" s="4" t="s">
        <v>133</v>
      </c>
      <c r="G506" s="4" t="s">
        <v>133</v>
      </c>
      <c r="H506" s="4" t="s">
        <v>332</v>
      </c>
      <c r="I506" s="4" t="s">
        <v>335</v>
      </c>
      <c r="J506" s="4" t="s">
        <v>336</v>
      </c>
      <c r="K506" s="4" t="s">
        <v>275</v>
      </c>
      <c r="L506" s="4" t="s">
        <v>101</v>
      </c>
      <c r="M506" s="4" t="s">
        <v>134</v>
      </c>
      <c r="N506" s="4" t="s">
        <v>103</v>
      </c>
      <c r="O506" s="17">
        <v>0</v>
      </c>
      <c r="P506" s="7">
        <v>0</v>
      </c>
      <c r="Q506" s="9"/>
      <c r="R506" s="4" t="s">
        <v>122</v>
      </c>
      <c r="S506" s="4" t="s">
        <v>260</v>
      </c>
      <c r="T506" s="4" t="s">
        <v>121</v>
      </c>
      <c r="U506" s="4" t="s">
        <v>122</v>
      </c>
      <c r="V506" s="4" t="s">
        <v>122</v>
      </c>
      <c r="W506" s="4" t="s">
        <v>134</v>
      </c>
      <c r="X506" s="11">
        <v>43447</v>
      </c>
      <c r="Y506" s="11">
        <v>43447</v>
      </c>
      <c r="Z506" s="8">
        <v>499</v>
      </c>
      <c r="AA506" s="18">
        <v>57</v>
      </c>
      <c r="AB506" s="7">
        <v>0</v>
      </c>
      <c r="AC506" s="11">
        <v>43448</v>
      </c>
      <c r="AD506" s="10" t="s">
        <v>1387</v>
      </c>
      <c r="AE506" s="3">
        <v>499</v>
      </c>
      <c r="AF506" s="10" t="s">
        <v>124</v>
      </c>
      <c r="AG506" s="4" t="s">
        <v>125</v>
      </c>
      <c r="AH506" s="5">
        <v>43477</v>
      </c>
      <c r="AI506" s="5">
        <v>43477</v>
      </c>
      <c r="AJ506" s="9"/>
    </row>
    <row r="507" spans="1:36" x14ac:dyDescent="0.25">
      <c r="A507" s="4">
        <v>2018</v>
      </c>
      <c r="B507" s="5">
        <v>43374</v>
      </c>
      <c r="C507" s="5">
        <v>43465</v>
      </c>
      <c r="D507" s="4" t="s">
        <v>91</v>
      </c>
      <c r="E507" s="4" t="s">
        <v>126</v>
      </c>
      <c r="F507" s="4" t="s">
        <v>133</v>
      </c>
      <c r="G507" s="4" t="s">
        <v>133</v>
      </c>
      <c r="H507" s="4" t="s">
        <v>332</v>
      </c>
      <c r="I507" s="4" t="s">
        <v>335</v>
      </c>
      <c r="J507" s="4" t="s">
        <v>336</v>
      </c>
      <c r="K507" s="4" t="s">
        <v>275</v>
      </c>
      <c r="L507" s="4" t="s">
        <v>101</v>
      </c>
      <c r="M507" s="4" t="s">
        <v>684</v>
      </c>
      <c r="N507" s="4" t="s">
        <v>103</v>
      </c>
      <c r="O507" s="17">
        <v>0</v>
      </c>
      <c r="P507" s="7">
        <v>0</v>
      </c>
      <c r="Q507" s="9"/>
      <c r="R507" s="4" t="s">
        <v>122</v>
      </c>
      <c r="S507" s="4" t="s">
        <v>260</v>
      </c>
      <c r="T507" s="4" t="s">
        <v>121</v>
      </c>
      <c r="U507" s="4" t="s">
        <v>122</v>
      </c>
      <c r="V507" s="4" t="s">
        <v>260</v>
      </c>
      <c r="W507" s="4" t="s">
        <v>684</v>
      </c>
      <c r="X507" s="11">
        <v>43448</v>
      </c>
      <c r="Y507" s="11">
        <v>43448</v>
      </c>
      <c r="Z507" s="8">
        <v>500</v>
      </c>
      <c r="AA507" s="18">
        <v>80</v>
      </c>
      <c r="AB507" s="7">
        <v>0</v>
      </c>
      <c r="AC507" s="11">
        <v>43448</v>
      </c>
      <c r="AD507" s="9"/>
      <c r="AE507" s="3">
        <v>500</v>
      </c>
      <c r="AF507" s="10" t="s">
        <v>124</v>
      </c>
      <c r="AG507" s="4" t="s">
        <v>125</v>
      </c>
      <c r="AH507" s="5">
        <v>43477</v>
      </c>
      <c r="AI507" s="5">
        <v>43477</v>
      </c>
      <c r="AJ507" s="9" t="s">
        <v>1457</v>
      </c>
    </row>
    <row r="508" spans="1:36" x14ac:dyDescent="0.25">
      <c r="A508" s="4">
        <v>2018</v>
      </c>
      <c r="B508" s="5">
        <v>43374</v>
      </c>
      <c r="C508" s="5">
        <v>43465</v>
      </c>
      <c r="D508" s="4" t="s">
        <v>91</v>
      </c>
      <c r="E508" s="4" t="s">
        <v>126</v>
      </c>
      <c r="F508" s="4" t="s">
        <v>127</v>
      </c>
      <c r="G508" s="4" t="s">
        <v>127</v>
      </c>
      <c r="H508" s="4" t="s">
        <v>332</v>
      </c>
      <c r="I508" s="4" t="s">
        <v>333</v>
      </c>
      <c r="J508" s="4" t="s">
        <v>173</v>
      </c>
      <c r="K508" s="4" t="s">
        <v>130</v>
      </c>
      <c r="L508" s="4" t="s">
        <v>101</v>
      </c>
      <c r="M508" s="4" t="s">
        <v>685</v>
      </c>
      <c r="N508" s="4" t="s">
        <v>103</v>
      </c>
      <c r="O508" s="17">
        <v>0</v>
      </c>
      <c r="P508" s="7">
        <v>0</v>
      </c>
      <c r="Q508" s="9"/>
      <c r="R508" s="4" t="s">
        <v>122</v>
      </c>
      <c r="S508" s="4" t="s">
        <v>260</v>
      </c>
      <c r="T508" s="4" t="s">
        <v>121</v>
      </c>
      <c r="U508" s="4" t="s">
        <v>122</v>
      </c>
      <c r="V508" s="4" t="s">
        <v>260</v>
      </c>
      <c r="W508" s="4" t="s">
        <v>685</v>
      </c>
      <c r="X508" s="11">
        <v>43448</v>
      </c>
      <c r="Y508" s="11">
        <v>43448</v>
      </c>
      <c r="Z508" s="8">
        <v>501</v>
      </c>
      <c r="AA508" s="18">
        <v>40</v>
      </c>
      <c r="AB508" s="7">
        <v>0</v>
      </c>
      <c r="AC508" s="11">
        <v>43448</v>
      </c>
      <c r="AD508" s="9"/>
      <c r="AE508" s="3">
        <v>501</v>
      </c>
      <c r="AF508" s="10" t="s">
        <v>124</v>
      </c>
      <c r="AG508" s="4" t="s">
        <v>125</v>
      </c>
      <c r="AH508" s="5">
        <v>43477</v>
      </c>
      <c r="AI508" s="5">
        <v>43477</v>
      </c>
      <c r="AJ508" s="9" t="s">
        <v>1457</v>
      </c>
    </row>
    <row r="509" spans="1:36" x14ac:dyDescent="0.25">
      <c r="A509" s="4">
        <v>2018</v>
      </c>
      <c r="B509" s="5">
        <v>43374</v>
      </c>
      <c r="C509" s="5">
        <v>43465</v>
      </c>
      <c r="D509" s="4" t="s">
        <v>91</v>
      </c>
      <c r="E509" s="4" t="s">
        <v>182</v>
      </c>
      <c r="F509" s="4" t="s">
        <v>404</v>
      </c>
      <c r="G509" s="4" t="s">
        <v>404</v>
      </c>
      <c r="H509" s="4" t="s">
        <v>405</v>
      </c>
      <c r="I509" s="9" t="s">
        <v>406</v>
      </c>
      <c r="J509" s="9" t="s">
        <v>407</v>
      </c>
      <c r="K509" s="9" t="s">
        <v>408</v>
      </c>
      <c r="L509" s="4" t="s">
        <v>101</v>
      </c>
      <c r="M509" s="4" t="s">
        <v>649</v>
      </c>
      <c r="N509" s="4" t="s">
        <v>103</v>
      </c>
      <c r="O509" s="17">
        <v>0</v>
      </c>
      <c r="P509" s="7">
        <v>0</v>
      </c>
      <c r="Q509" s="9"/>
      <c r="R509" s="4" t="s">
        <v>122</v>
      </c>
      <c r="S509" s="4" t="s">
        <v>122</v>
      </c>
      <c r="T509" s="4" t="s">
        <v>121</v>
      </c>
      <c r="U509" s="4" t="s">
        <v>650</v>
      </c>
      <c r="V509" s="4" t="s">
        <v>554</v>
      </c>
      <c r="W509" s="4" t="s">
        <v>649</v>
      </c>
      <c r="X509" s="11">
        <v>43437</v>
      </c>
      <c r="Y509" s="11">
        <v>43437</v>
      </c>
      <c r="Z509" s="8">
        <v>502</v>
      </c>
      <c r="AA509" s="18">
        <v>950</v>
      </c>
      <c r="AB509" s="18">
        <v>0</v>
      </c>
      <c r="AC509" s="11">
        <v>43440</v>
      </c>
      <c r="AD509" s="10" t="s">
        <v>1391</v>
      </c>
      <c r="AE509" s="3">
        <v>502</v>
      </c>
      <c r="AF509" s="10" t="s">
        <v>124</v>
      </c>
      <c r="AG509" s="4" t="s">
        <v>125</v>
      </c>
      <c r="AH509" s="5">
        <v>43477</v>
      </c>
      <c r="AI509" s="5">
        <v>43477</v>
      </c>
      <c r="AJ509" s="9"/>
    </row>
    <row r="510" spans="1:36" x14ac:dyDescent="0.25">
      <c r="A510" s="4">
        <v>2018</v>
      </c>
      <c r="B510" s="5">
        <v>43374</v>
      </c>
      <c r="C510" s="5">
        <v>43465</v>
      </c>
      <c r="D510" s="4" t="s">
        <v>91</v>
      </c>
      <c r="E510" s="4" t="s">
        <v>114</v>
      </c>
      <c r="F510" s="4" t="s">
        <v>140</v>
      </c>
      <c r="G510" s="4" t="s">
        <v>140</v>
      </c>
      <c r="H510" s="4" t="s">
        <v>141</v>
      </c>
      <c r="I510" s="9" t="s">
        <v>502</v>
      </c>
      <c r="J510" s="9" t="s">
        <v>217</v>
      </c>
      <c r="K510" s="9" t="s">
        <v>221</v>
      </c>
      <c r="L510" s="4" t="s">
        <v>101</v>
      </c>
      <c r="M510" s="4" t="s">
        <v>686</v>
      </c>
      <c r="N510" s="4" t="s">
        <v>103</v>
      </c>
      <c r="O510" s="17">
        <v>0</v>
      </c>
      <c r="P510" s="7">
        <v>0</v>
      </c>
      <c r="Q510" s="9"/>
      <c r="R510" s="4" t="s">
        <v>122</v>
      </c>
      <c r="S510" s="4" t="s">
        <v>122</v>
      </c>
      <c r="T510" s="4" t="s">
        <v>121</v>
      </c>
      <c r="U510" s="4" t="s">
        <v>122</v>
      </c>
      <c r="V510" s="4" t="s">
        <v>130</v>
      </c>
      <c r="W510" s="4" t="s">
        <v>686</v>
      </c>
      <c r="X510" s="11">
        <v>43126</v>
      </c>
      <c r="Y510" s="11">
        <v>43126</v>
      </c>
      <c r="Z510" s="8">
        <v>503</v>
      </c>
      <c r="AA510" s="18">
        <v>60</v>
      </c>
      <c r="AB510" s="18">
        <v>0</v>
      </c>
      <c r="AC510" s="11">
        <v>43433</v>
      </c>
      <c r="AD510" s="9"/>
      <c r="AE510" s="3">
        <v>503</v>
      </c>
      <c r="AF510" s="10" t="s">
        <v>124</v>
      </c>
      <c r="AG510" s="4" t="s">
        <v>125</v>
      </c>
      <c r="AH510" s="5">
        <v>43477</v>
      </c>
      <c r="AI510" s="5">
        <v>43477</v>
      </c>
      <c r="AJ510" s="9" t="s">
        <v>1457</v>
      </c>
    </row>
    <row r="511" spans="1:36" x14ac:dyDescent="0.25">
      <c r="A511" s="4">
        <v>2018</v>
      </c>
      <c r="B511" s="5">
        <v>43374</v>
      </c>
      <c r="C511" s="5">
        <v>43465</v>
      </c>
      <c r="D511" s="4" t="s">
        <v>91</v>
      </c>
      <c r="E511" s="4" t="s">
        <v>114</v>
      </c>
      <c r="F511" s="4" t="s">
        <v>237</v>
      </c>
      <c r="G511" s="4" t="s">
        <v>237</v>
      </c>
      <c r="H511" s="4" t="s">
        <v>141</v>
      </c>
      <c r="I511" s="9" t="s">
        <v>541</v>
      </c>
      <c r="J511" s="9" t="s">
        <v>239</v>
      </c>
      <c r="K511" s="9" t="s">
        <v>221</v>
      </c>
      <c r="L511" s="4" t="s">
        <v>101</v>
      </c>
      <c r="M511" s="4" t="s">
        <v>687</v>
      </c>
      <c r="N511" s="4" t="s">
        <v>103</v>
      </c>
      <c r="O511" s="17">
        <v>0</v>
      </c>
      <c r="P511" s="7">
        <v>0</v>
      </c>
      <c r="Q511" s="9"/>
      <c r="R511" s="4" t="s">
        <v>122</v>
      </c>
      <c r="S511" s="4" t="s">
        <v>122</v>
      </c>
      <c r="T511" s="4" t="s">
        <v>121</v>
      </c>
      <c r="U511" s="4" t="s">
        <v>122</v>
      </c>
      <c r="V511" s="4" t="s">
        <v>316</v>
      </c>
      <c r="W511" s="4" t="s">
        <v>687</v>
      </c>
      <c r="X511" s="11">
        <v>43426</v>
      </c>
      <c r="Y511" s="11">
        <v>43426</v>
      </c>
      <c r="Z511" s="8">
        <v>504</v>
      </c>
      <c r="AA511" s="18">
        <v>324</v>
      </c>
      <c r="AB511" s="18">
        <v>0</v>
      </c>
      <c r="AC511" s="11">
        <v>43431</v>
      </c>
      <c r="AD511" s="10" t="s">
        <v>1394</v>
      </c>
      <c r="AE511" s="3">
        <v>504</v>
      </c>
      <c r="AF511" s="10" t="s">
        <v>124</v>
      </c>
      <c r="AG511" s="4" t="s">
        <v>125</v>
      </c>
      <c r="AH511" s="5">
        <v>43477</v>
      </c>
      <c r="AI511" s="5">
        <v>43477</v>
      </c>
      <c r="AJ511" s="9"/>
    </row>
    <row r="512" spans="1:36" x14ac:dyDescent="0.25">
      <c r="A512" s="4">
        <v>2018</v>
      </c>
      <c r="B512" s="5">
        <v>43374</v>
      </c>
      <c r="C512" s="5">
        <v>43465</v>
      </c>
      <c r="D512" s="4" t="s">
        <v>91</v>
      </c>
      <c r="E512" s="4" t="s">
        <v>114</v>
      </c>
      <c r="F512" s="4" t="s">
        <v>237</v>
      </c>
      <c r="G512" s="4" t="s">
        <v>237</v>
      </c>
      <c r="H512" s="4" t="s">
        <v>141</v>
      </c>
      <c r="I512" s="9" t="s">
        <v>274</v>
      </c>
      <c r="J512" s="9" t="s">
        <v>173</v>
      </c>
      <c r="K512" s="9" t="s">
        <v>275</v>
      </c>
      <c r="L512" s="4" t="s">
        <v>101</v>
      </c>
      <c r="M512" s="4" t="s">
        <v>688</v>
      </c>
      <c r="N512" s="4" t="s">
        <v>103</v>
      </c>
      <c r="O512" s="17">
        <v>0</v>
      </c>
      <c r="P512" s="7">
        <v>0</v>
      </c>
      <c r="Q512" s="9"/>
      <c r="R512" s="4" t="s">
        <v>122</v>
      </c>
      <c r="S512" s="4" t="s">
        <v>122</v>
      </c>
      <c r="T512" s="4" t="s">
        <v>121</v>
      </c>
      <c r="U512" s="4" t="s">
        <v>122</v>
      </c>
      <c r="V512" s="4" t="s">
        <v>139</v>
      </c>
      <c r="W512" s="4" t="s">
        <v>688</v>
      </c>
      <c r="X512" s="11">
        <v>43432</v>
      </c>
      <c r="Y512" s="11">
        <v>43432</v>
      </c>
      <c r="Z512" s="8">
        <v>505</v>
      </c>
      <c r="AA512" s="18">
        <v>324</v>
      </c>
      <c r="AB512" s="18">
        <v>0</v>
      </c>
      <c r="AC512" s="11">
        <v>43432</v>
      </c>
      <c r="AD512" s="9"/>
      <c r="AE512" s="3">
        <v>505</v>
      </c>
      <c r="AF512" s="10" t="s">
        <v>124</v>
      </c>
      <c r="AG512" s="4" t="s">
        <v>125</v>
      </c>
      <c r="AH512" s="5">
        <v>43477</v>
      </c>
      <c r="AI512" s="5">
        <v>43477</v>
      </c>
      <c r="AJ512" s="9" t="s">
        <v>1457</v>
      </c>
    </row>
    <row r="513" spans="1:36" x14ac:dyDescent="0.25">
      <c r="A513" s="4">
        <v>2018</v>
      </c>
      <c r="B513" s="5">
        <v>43374</v>
      </c>
      <c r="C513" s="5">
        <v>43465</v>
      </c>
      <c r="D513" s="4" t="s">
        <v>91</v>
      </c>
      <c r="E513" s="4" t="s">
        <v>126</v>
      </c>
      <c r="F513" s="4" t="s">
        <v>280</v>
      </c>
      <c r="G513" s="4" t="s">
        <v>280</v>
      </c>
      <c r="H513" s="4" t="s">
        <v>244</v>
      </c>
      <c r="I513" s="4" t="s">
        <v>673</v>
      </c>
      <c r="J513" s="4" t="s">
        <v>412</v>
      </c>
      <c r="K513" s="4" t="s">
        <v>209</v>
      </c>
      <c r="L513" s="4" t="s">
        <v>101</v>
      </c>
      <c r="M513" s="4" t="s">
        <v>633</v>
      </c>
      <c r="N513" s="4" t="s">
        <v>103</v>
      </c>
      <c r="O513" s="6">
        <v>0</v>
      </c>
      <c r="P513" s="7">
        <v>0</v>
      </c>
      <c r="Q513" s="9"/>
      <c r="R513" s="4" t="s">
        <v>122</v>
      </c>
      <c r="S513" s="4" t="s">
        <v>122</v>
      </c>
      <c r="T513" s="4" t="s">
        <v>121</v>
      </c>
      <c r="U513" s="4" t="s">
        <v>122</v>
      </c>
      <c r="V513" s="4" t="s">
        <v>236</v>
      </c>
      <c r="W513" s="4" t="s">
        <v>633</v>
      </c>
      <c r="X513" s="11">
        <v>43430</v>
      </c>
      <c r="Y513" s="11">
        <v>43430</v>
      </c>
      <c r="Z513" s="8">
        <v>506</v>
      </c>
      <c r="AA513" s="18">
        <v>232</v>
      </c>
      <c r="AB513" s="18">
        <v>0</v>
      </c>
      <c r="AC513" s="11">
        <v>43433</v>
      </c>
      <c r="AD513" s="9"/>
      <c r="AE513" s="3">
        <v>506</v>
      </c>
      <c r="AF513" s="10" t="s">
        <v>124</v>
      </c>
      <c r="AG513" s="4" t="s">
        <v>125</v>
      </c>
      <c r="AH513" s="5">
        <v>43477</v>
      </c>
      <c r="AI513" s="5">
        <v>43477</v>
      </c>
      <c r="AJ513" s="9" t="s">
        <v>1457</v>
      </c>
    </row>
    <row r="514" spans="1:36" x14ac:dyDescent="0.25">
      <c r="A514" s="4">
        <v>2018</v>
      </c>
      <c r="B514" s="5">
        <v>43374</v>
      </c>
      <c r="C514" s="5">
        <v>43465</v>
      </c>
      <c r="D514" s="4" t="s">
        <v>91</v>
      </c>
      <c r="E514" s="4" t="s">
        <v>126</v>
      </c>
      <c r="F514" s="4" t="s">
        <v>689</v>
      </c>
      <c r="G514" s="4" t="s">
        <v>689</v>
      </c>
      <c r="H514" s="4" t="s">
        <v>244</v>
      </c>
      <c r="I514" s="4" t="s">
        <v>690</v>
      </c>
      <c r="J514" s="4" t="s">
        <v>152</v>
      </c>
      <c r="K514" s="4" t="s">
        <v>138</v>
      </c>
      <c r="L514" s="4" t="s">
        <v>101</v>
      </c>
      <c r="M514" s="4" t="s">
        <v>633</v>
      </c>
      <c r="N514" s="4" t="s">
        <v>103</v>
      </c>
      <c r="O514" s="6">
        <v>0</v>
      </c>
      <c r="P514" s="7">
        <v>0</v>
      </c>
      <c r="Q514" s="9"/>
      <c r="R514" s="4" t="s">
        <v>122</v>
      </c>
      <c r="S514" s="4" t="s">
        <v>122</v>
      </c>
      <c r="T514" s="4" t="s">
        <v>121</v>
      </c>
      <c r="U514" s="4" t="s">
        <v>122</v>
      </c>
      <c r="V514" s="4" t="s">
        <v>461</v>
      </c>
      <c r="W514" s="4" t="s">
        <v>633</v>
      </c>
      <c r="X514" s="11">
        <v>43431</v>
      </c>
      <c r="Y514" s="11">
        <v>43431</v>
      </c>
      <c r="Z514" s="8">
        <v>507</v>
      </c>
      <c r="AA514" s="18">
        <v>111</v>
      </c>
      <c r="AB514" s="18">
        <v>0</v>
      </c>
      <c r="AC514" s="11">
        <v>43431</v>
      </c>
      <c r="AD514" s="9"/>
      <c r="AE514" s="3">
        <v>507</v>
      </c>
      <c r="AF514" s="10" t="s">
        <v>124</v>
      </c>
      <c r="AG514" s="4" t="s">
        <v>125</v>
      </c>
      <c r="AH514" s="5">
        <v>43477</v>
      </c>
      <c r="AI514" s="5">
        <v>43477</v>
      </c>
      <c r="AJ514" s="9" t="s">
        <v>1457</v>
      </c>
    </row>
    <row r="515" spans="1:36" x14ac:dyDescent="0.25">
      <c r="A515" s="4">
        <v>2018</v>
      </c>
      <c r="B515" s="5">
        <v>43374</v>
      </c>
      <c r="C515" s="5">
        <v>43465</v>
      </c>
      <c r="D515" s="4" t="s">
        <v>91</v>
      </c>
      <c r="E515" s="4" t="s">
        <v>182</v>
      </c>
      <c r="F515" s="4" t="s">
        <v>385</v>
      </c>
      <c r="G515" s="4" t="s">
        <v>385</v>
      </c>
      <c r="H515" s="4" t="s">
        <v>244</v>
      </c>
      <c r="I515" s="4" t="s">
        <v>521</v>
      </c>
      <c r="J515" s="4" t="s">
        <v>522</v>
      </c>
      <c r="K515" s="4" t="s">
        <v>523</v>
      </c>
      <c r="L515" s="4" t="s">
        <v>101</v>
      </c>
      <c r="M515" s="4" t="s">
        <v>633</v>
      </c>
      <c r="N515" s="4" t="s">
        <v>103</v>
      </c>
      <c r="O515" s="17">
        <v>0</v>
      </c>
      <c r="P515" s="7">
        <v>0</v>
      </c>
      <c r="Q515" s="9"/>
      <c r="R515" s="4" t="s">
        <v>122</v>
      </c>
      <c r="S515" s="4" t="s">
        <v>122</v>
      </c>
      <c r="T515" s="4" t="s">
        <v>121</v>
      </c>
      <c r="U515" s="4" t="s">
        <v>122</v>
      </c>
      <c r="V515" s="4" t="s">
        <v>316</v>
      </c>
      <c r="W515" s="4" t="s">
        <v>633</v>
      </c>
      <c r="X515" s="11">
        <v>43437</v>
      </c>
      <c r="Y515" s="11">
        <v>43437</v>
      </c>
      <c r="Z515" s="8">
        <v>508</v>
      </c>
      <c r="AA515" s="18">
        <v>60</v>
      </c>
      <c r="AB515" s="18">
        <v>0</v>
      </c>
      <c r="AC515" s="11">
        <v>43439</v>
      </c>
      <c r="AD515" s="9"/>
      <c r="AE515" s="3">
        <v>508</v>
      </c>
      <c r="AF515" s="10" t="s">
        <v>124</v>
      </c>
      <c r="AG515" s="4" t="s">
        <v>125</v>
      </c>
      <c r="AH515" s="5">
        <v>43477</v>
      </c>
      <c r="AI515" s="5">
        <v>43477</v>
      </c>
      <c r="AJ515" s="9" t="s">
        <v>1457</v>
      </c>
    </row>
    <row r="516" spans="1:36" x14ac:dyDescent="0.25">
      <c r="A516" s="4">
        <v>2018</v>
      </c>
      <c r="B516" s="5">
        <v>43374</v>
      </c>
      <c r="C516" s="5">
        <v>43465</v>
      </c>
      <c r="D516" s="4" t="s">
        <v>91</v>
      </c>
      <c r="E516" s="4" t="s">
        <v>126</v>
      </c>
      <c r="F516" s="4" t="s">
        <v>689</v>
      </c>
      <c r="G516" s="4" t="s">
        <v>689</v>
      </c>
      <c r="H516" s="4" t="s">
        <v>244</v>
      </c>
      <c r="I516" s="4" t="s">
        <v>690</v>
      </c>
      <c r="J516" s="4" t="s">
        <v>152</v>
      </c>
      <c r="K516" s="4" t="s">
        <v>138</v>
      </c>
      <c r="L516" s="4" t="s">
        <v>101</v>
      </c>
      <c r="M516" s="4" t="s">
        <v>633</v>
      </c>
      <c r="N516" s="4" t="s">
        <v>103</v>
      </c>
      <c r="O516" s="6">
        <v>0</v>
      </c>
      <c r="P516" s="7">
        <v>0</v>
      </c>
      <c r="Q516" s="9"/>
      <c r="R516" s="4" t="s">
        <v>122</v>
      </c>
      <c r="S516" s="4" t="s">
        <v>122</v>
      </c>
      <c r="T516" s="4" t="s">
        <v>121</v>
      </c>
      <c r="U516" s="4" t="s">
        <v>122</v>
      </c>
      <c r="V516" s="4" t="s">
        <v>461</v>
      </c>
      <c r="W516" s="4" t="s">
        <v>633</v>
      </c>
      <c r="X516" s="11">
        <v>43438</v>
      </c>
      <c r="Y516" s="11">
        <v>43438</v>
      </c>
      <c r="Z516" s="8">
        <v>509</v>
      </c>
      <c r="AA516" s="18">
        <v>159</v>
      </c>
      <c r="AB516" s="18">
        <v>0</v>
      </c>
      <c r="AC516" s="11">
        <v>43440</v>
      </c>
      <c r="AD516" s="9"/>
      <c r="AE516" s="3">
        <v>509</v>
      </c>
      <c r="AF516" s="10" t="s">
        <v>124</v>
      </c>
      <c r="AG516" s="4" t="s">
        <v>125</v>
      </c>
      <c r="AH516" s="5">
        <v>43477</v>
      </c>
      <c r="AI516" s="5">
        <v>43477</v>
      </c>
      <c r="AJ516" s="9" t="s">
        <v>1457</v>
      </c>
    </row>
    <row r="517" spans="1:36" x14ac:dyDescent="0.25">
      <c r="A517" s="4">
        <v>2018</v>
      </c>
      <c r="B517" s="5">
        <v>43374</v>
      </c>
      <c r="C517" s="5">
        <v>43465</v>
      </c>
      <c r="D517" s="4" t="s">
        <v>91</v>
      </c>
      <c r="E517" s="4" t="s">
        <v>182</v>
      </c>
      <c r="F517" s="4" t="s">
        <v>385</v>
      </c>
      <c r="G517" s="4" t="s">
        <v>385</v>
      </c>
      <c r="H517" s="4" t="s">
        <v>244</v>
      </c>
      <c r="I517" s="4" t="s">
        <v>521</v>
      </c>
      <c r="J517" s="4" t="s">
        <v>522</v>
      </c>
      <c r="K517" s="4" t="s">
        <v>523</v>
      </c>
      <c r="L517" s="4" t="s">
        <v>101</v>
      </c>
      <c r="M517" s="4" t="s">
        <v>633</v>
      </c>
      <c r="N517" s="4" t="s">
        <v>103</v>
      </c>
      <c r="O517" s="17">
        <v>0</v>
      </c>
      <c r="P517" s="7">
        <v>0</v>
      </c>
      <c r="Q517" s="9"/>
      <c r="R517" s="4" t="s">
        <v>122</v>
      </c>
      <c r="S517" s="4" t="s">
        <v>122</v>
      </c>
      <c r="T517" s="4" t="s">
        <v>121</v>
      </c>
      <c r="U517" s="4" t="s">
        <v>122</v>
      </c>
      <c r="V517" s="4" t="s">
        <v>316</v>
      </c>
      <c r="W517" s="4" t="s">
        <v>633</v>
      </c>
      <c r="X517" s="11">
        <v>43425</v>
      </c>
      <c r="Y517" s="11">
        <v>43425</v>
      </c>
      <c r="Z517" s="8">
        <v>510</v>
      </c>
      <c r="AA517" s="18">
        <v>30</v>
      </c>
      <c r="AB517" s="18">
        <v>0</v>
      </c>
      <c r="AC517" s="11">
        <v>43433</v>
      </c>
      <c r="AD517" s="9"/>
      <c r="AE517" s="3">
        <v>510</v>
      </c>
      <c r="AF517" s="10" t="s">
        <v>124</v>
      </c>
      <c r="AG517" s="4" t="s">
        <v>125</v>
      </c>
      <c r="AH517" s="5">
        <v>43477</v>
      </c>
      <c r="AI517" s="5">
        <v>43477</v>
      </c>
      <c r="AJ517" s="9" t="s">
        <v>1457</v>
      </c>
    </row>
    <row r="518" spans="1:36" x14ac:dyDescent="0.25">
      <c r="A518" s="4">
        <v>2018</v>
      </c>
      <c r="B518" s="5">
        <v>43374</v>
      </c>
      <c r="C518" s="5">
        <v>43465</v>
      </c>
      <c r="D518" s="4" t="s">
        <v>91</v>
      </c>
      <c r="E518" s="4" t="s">
        <v>126</v>
      </c>
      <c r="F518" s="4" t="s">
        <v>481</v>
      </c>
      <c r="G518" s="4" t="s">
        <v>481</v>
      </c>
      <c r="H518" s="4" t="s">
        <v>184</v>
      </c>
      <c r="I518" s="9" t="s">
        <v>482</v>
      </c>
      <c r="J518" s="9" t="s">
        <v>483</v>
      </c>
      <c r="K518" s="9" t="s">
        <v>162</v>
      </c>
      <c r="L518" s="4" t="s">
        <v>101</v>
      </c>
      <c r="M518" s="4" t="s">
        <v>691</v>
      </c>
      <c r="N518" s="4" t="s">
        <v>103</v>
      </c>
      <c r="O518" s="17">
        <v>0</v>
      </c>
      <c r="P518" s="7">
        <v>0</v>
      </c>
      <c r="Q518" s="9"/>
      <c r="R518" s="4" t="s">
        <v>122</v>
      </c>
      <c r="S518" s="4" t="s">
        <v>122</v>
      </c>
      <c r="T518" s="4" t="s">
        <v>121</v>
      </c>
      <c r="U518" s="4" t="s">
        <v>122</v>
      </c>
      <c r="V518" s="4" t="s">
        <v>130</v>
      </c>
      <c r="W518" s="4" t="s">
        <v>691</v>
      </c>
      <c r="X518" s="11">
        <v>43426</v>
      </c>
      <c r="Y518" s="11">
        <v>43426</v>
      </c>
      <c r="Z518" s="8">
        <v>511</v>
      </c>
      <c r="AA518" s="18">
        <v>60</v>
      </c>
      <c r="AB518" s="18">
        <v>0</v>
      </c>
      <c r="AC518" s="11">
        <v>43126</v>
      </c>
      <c r="AD518" s="9"/>
      <c r="AE518" s="3">
        <v>511</v>
      </c>
      <c r="AF518" s="10" t="s">
        <v>124</v>
      </c>
      <c r="AG518" s="4" t="s">
        <v>125</v>
      </c>
      <c r="AH518" s="5">
        <v>43477</v>
      </c>
      <c r="AI518" s="5">
        <v>43477</v>
      </c>
      <c r="AJ518" s="9" t="s">
        <v>1457</v>
      </c>
    </row>
    <row r="519" spans="1:36" x14ac:dyDescent="0.25">
      <c r="A519" s="4">
        <v>2018</v>
      </c>
      <c r="B519" s="5">
        <v>43374</v>
      </c>
      <c r="C519" s="5">
        <v>43465</v>
      </c>
      <c r="D519" s="4" t="s">
        <v>91</v>
      </c>
      <c r="E519" s="4" t="s">
        <v>126</v>
      </c>
      <c r="F519" s="4" t="s">
        <v>668</v>
      </c>
      <c r="G519" s="4" t="s">
        <v>668</v>
      </c>
      <c r="H519" s="4" t="s">
        <v>184</v>
      </c>
      <c r="I519" s="9" t="s">
        <v>669</v>
      </c>
      <c r="J519" s="9" t="s">
        <v>670</v>
      </c>
      <c r="K519" s="4" t="s">
        <v>173</v>
      </c>
      <c r="L519" s="4" t="s">
        <v>101</v>
      </c>
      <c r="M519" s="4" t="s">
        <v>692</v>
      </c>
      <c r="N519" s="4" t="s">
        <v>103</v>
      </c>
      <c r="O519" s="17">
        <v>0</v>
      </c>
      <c r="P519" s="7">
        <v>0</v>
      </c>
      <c r="Q519" s="9"/>
      <c r="R519" s="4" t="s">
        <v>122</v>
      </c>
      <c r="S519" s="4" t="s">
        <v>122</v>
      </c>
      <c r="T519" s="4" t="s">
        <v>121</v>
      </c>
      <c r="U519" s="4" t="s">
        <v>122</v>
      </c>
      <c r="V519" s="4" t="s">
        <v>165</v>
      </c>
      <c r="W519" s="4" t="s">
        <v>692</v>
      </c>
      <c r="X519" s="11">
        <v>43427</v>
      </c>
      <c r="Y519" s="11">
        <v>43427</v>
      </c>
      <c r="Z519" s="8">
        <v>512</v>
      </c>
      <c r="AA519" s="18">
        <v>186</v>
      </c>
      <c r="AB519" s="18">
        <v>0</v>
      </c>
      <c r="AC519" s="11">
        <v>43126</v>
      </c>
      <c r="AD519" s="9"/>
      <c r="AE519" s="3">
        <v>512</v>
      </c>
      <c r="AF519" s="10" t="s">
        <v>124</v>
      </c>
      <c r="AG519" s="4" t="s">
        <v>125</v>
      </c>
      <c r="AH519" s="5">
        <v>43477</v>
      </c>
      <c r="AI519" s="5">
        <v>43477</v>
      </c>
      <c r="AJ519" s="9" t="s">
        <v>1457</v>
      </c>
    </row>
    <row r="520" spans="1:36" x14ac:dyDescent="0.25">
      <c r="A520" s="4">
        <v>2018</v>
      </c>
      <c r="B520" s="5">
        <v>43374</v>
      </c>
      <c r="C520" s="5">
        <v>43465</v>
      </c>
      <c r="D520" s="4" t="s">
        <v>91</v>
      </c>
      <c r="E520" s="4" t="s">
        <v>126</v>
      </c>
      <c r="F520" s="4" t="s">
        <v>481</v>
      </c>
      <c r="G520" s="4" t="s">
        <v>481</v>
      </c>
      <c r="H520" s="4" t="s">
        <v>184</v>
      </c>
      <c r="I520" s="9" t="s">
        <v>482</v>
      </c>
      <c r="J520" s="9" t="s">
        <v>483</v>
      </c>
      <c r="K520" s="9" t="s">
        <v>162</v>
      </c>
      <c r="L520" s="4" t="s">
        <v>101</v>
      </c>
      <c r="M520" s="4" t="s">
        <v>691</v>
      </c>
      <c r="N520" s="4" t="s">
        <v>103</v>
      </c>
      <c r="O520" s="17">
        <v>0</v>
      </c>
      <c r="P520" s="7">
        <v>0</v>
      </c>
      <c r="Q520" s="9"/>
      <c r="R520" s="4" t="s">
        <v>122</v>
      </c>
      <c r="S520" s="4" t="s">
        <v>122</v>
      </c>
      <c r="T520" s="4" t="s">
        <v>121</v>
      </c>
      <c r="U520" s="4" t="s">
        <v>122</v>
      </c>
      <c r="V520" s="4" t="s">
        <v>139</v>
      </c>
      <c r="W520" s="4" t="s">
        <v>691</v>
      </c>
      <c r="X520" s="11">
        <v>43431</v>
      </c>
      <c r="Y520" s="11">
        <v>43431</v>
      </c>
      <c r="Z520" s="8">
        <v>513</v>
      </c>
      <c r="AA520" s="18">
        <v>354</v>
      </c>
      <c r="AB520" s="18">
        <v>0</v>
      </c>
      <c r="AC520" s="11">
        <v>43432</v>
      </c>
      <c r="AD520" s="9"/>
      <c r="AE520" s="3">
        <v>513</v>
      </c>
      <c r="AF520" s="10" t="s">
        <v>124</v>
      </c>
      <c r="AG520" s="4" t="s">
        <v>125</v>
      </c>
      <c r="AH520" s="5">
        <v>43477</v>
      </c>
      <c r="AI520" s="5">
        <v>43477</v>
      </c>
      <c r="AJ520" s="9" t="s">
        <v>1457</v>
      </c>
    </row>
    <row r="521" spans="1:36" x14ac:dyDescent="0.25">
      <c r="A521" s="4">
        <v>2018</v>
      </c>
      <c r="B521" s="5">
        <v>43374</v>
      </c>
      <c r="C521" s="5">
        <v>43465</v>
      </c>
      <c r="D521" s="4" t="s">
        <v>91</v>
      </c>
      <c r="E521" s="4" t="s">
        <v>182</v>
      </c>
      <c r="F521" s="4" t="s">
        <v>196</v>
      </c>
      <c r="G521" s="4" t="s">
        <v>196</v>
      </c>
      <c r="H521" s="4" t="s">
        <v>197</v>
      </c>
      <c r="I521" s="9" t="s">
        <v>198</v>
      </c>
      <c r="J521" s="9" t="s">
        <v>199</v>
      </c>
      <c r="K521" s="9" t="s">
        <v>152</v>
      </c>
      <c r="L521" s="4" t="s">
        <v>101</v>
      </c>
      <c r="M521" s="4" t="s">
        <v>693</v>
      </c>
      <c r="N521" s="4" t="s">
        <v>103</v>
      </c>
      <c r="O521" s="17">
        <v>0</v>
      </c>
      <c r="P521" s="7">
        <v>0</v>
      </c>
      <c r="Q521" s="9"/>
      <c r="R521" s="4" t="s">
        <v>122</v>
      </c>
      <c r="S521" s="4" t="s">
        <v>122</v>
      </c>
      <c r="T521" s="4" t="s">
        <v>121</v>
      </c>
      <c r="U521" s="4" t="s">
        <v>122</v>
      </c>
      <c r="V521" s="4" t="s">
        <v>139</v>
      </c>
      <c r="W521" s="4" t="s">
        <v>693</v>
      </c>
      <c r="X521" s="11">
        <v>43437</v>
      </c>
      <c r="Y521" s="11">
        <v>43439</v>
      </c>
      <c r="Z521" s="8">
        <v>514</v>
      </c>
      <c r="AA521" s="18">
        <v>92</v>
      </c>
      <c r="AB521" s="18">
        <v>0</v>
      </c>
      <c r="AC521" s="11">
        <v>43441</v>
      </c>
      <c r="AD521" s="9"/>
      <c r="AE521" s="3">
        <v>514</v>
      </c>
      <c r="AF521" s="10" t="s">
        <v>124</v>
      </c>
      <c r="AG521" s="4" t="s">
        <v>125</v>
      </c>
      <c r="AH521" s="5">
        <v>43477</v>
      </c>
      <c r="AI521" s="5">
        <v>43477</v>
      </c>
      <c r="AJ521" s="9" t="s">
        <v>1457</v>
      </c>
    </row>
    <row r="522" spans="1:36" x14ac:dyDescent="0.25">
      <c r="A522" s="4">
        <v>2018</v>
      </c>
      <c r="B522" s="5">
        <v>43374</v>
      </c>
      <c r="C522" s="5">
        <v>43465</v>
      </c>
      <c r="D522" s="4" t="s">
        <v>91</v>
      </c>
      <c r="E522" s="4" t="s">
        <v>114</v>
      </c>
      <c r="F522" s="4" t="s">
        <v>594</v>
      </c>
      <c r="G522" s="4" t="s">
        <v>594</v>
      </c>
      <c r="H522" s="4" t="s">
        <v>595</v>
      </c>
      <c r="I522" s="9" t="s">
        <v>596</v>
      </c>
      <c r="J522" s="9" t="s">
        <v>597</v>
      </c>
      <c r="K522" s="9" t="s">
        <v>598</v>
      </c>
      <c r="L522" s="4" t="s">
        <v>101</v>
      </c>
      <c r="M522" s="4" t="s">
        <v>691</v>
      </c>
      <c r="N522" s="4" t="s">
        <v>103</v>
      </c>
      <c r="O522" s="17">
        <v>0</v>
      </c>
      <c r="P522" s="7">
        <v>0</v>
      </c>
      <c r="Q522" s="9"/>
      <c r="R522" s="4" t="s">
        <v>122</v>
      </c>
      <c r="S522" s="4" t="s">
        <v>122</v>
      </c>
      <c r="T522" s="4" t="s">
        <v>121</v>
      </c>
      <c r="U522" s="4" t="s">
        <v>694</v>
      </c>
      <c r="V522" s="4" t="s">
        <v>695</v>
      </c>
      <c r="W522" s="4" t="s">
        <v>691</v>
      </c>
      <c r="X522" s="11">
        <v>43433</v>
      </c>
      <c r="Y522" s="11">
        <v>43433</v>
      </c>
      <c r="Z522" s="8">
        <v>515</v>
      </c>
      <c r="AA522" s="18">
        <v>457</v>
      </c>
      <c r="AB522" s="18">
        <v>0</v>
      </c>
      <c r="AC522" s="11">
        <v>43434</v>
      </c>
      <c r="AD522" s="9"/>
      <c r="AE522" s="3">
        <v>515</v>
      </c>
      <c r="AF522" s="10" t="s">
        <v>124</v>
      </c>
      <c r="AG522" s="4" t="s">
        <v>125</v>
      </c>
      <c r="AH522" s="5">
        <v>43477</v>
      </c>
      <c r="AI522" s="5">
        <v>43477</v>
      </c>
      <c r="AJ522" s="9" t="s">
        <v>1457</v>
      </c>
    </row>
    <row r="523" spans="1:36" x14ac:dyDescent="0.25">
      <c r="A523" s="4">
        <v>2018</v>
      </c>
      <c r="B523" s="5">
        <v>43374</v>
      </c>
      <c r="C523" s="5">
        <v>43465</v>
      </c>
      <c r="D523" s="4" t="s">
        <v>91</v>
      </c>
      <c r="E523" s="4" t="s">
        <v>114</v>
      </c>
      <c r="F523" s="4" t="s">
        <v>594</v>
      </c>
      <c r="G523" s="4" t="s">
        <v>594</v>
      </c>
      <c r="H523" s="4" t="s">
        <v>595</v>
      </c>
      <c r="I523" s="9" t="s">
        <v>596</v>
      </c>
      <c r="J523" s="9" t="s">
        <v>597</v>
      </c>
      <c r="K523" s="9" t="s">
        <v>598</v>
      </c>
      <c r="L523" s="4" t="s">
        <v>101</v>
      </c>
      <c r="M523" s="4" t="s">
        <v>696</v>
      </c>
      <c r="N523" s="4" t="s">
        <v>103</v>
      </c>
      <c r="O523" s="17">
        <v>0</v>
      </c>
      <c r="P523" s="7">
        <v>0</v>
      </c>
      <c r="Q523" s="9"/>
      <c r="R523" s="4" t="s">
        <v>122</v>
      </c>
      <c r="S523" s="4" t="s">
        <v>122</v>
      </c>
      <c r="T523" s="4" t="s">
        <v>121</v>
      </c>
      <c r="U523" s="4" t="s">
        <v>122</v>
      </c>
      <c r="V523" s="4" t="s">
        <v>165</v>
      </c>
      <c r="W523" s="4" t="s">
        <v>696</v>
      </c>
      <c r="X523" s="11">
        <v>43431</v>
      </c>
      <c r="Y523" s="11">
        <v>43431</v>
      </c>
      <c r="Z523" s="8">
        <v>516</v>
      </c>
      <c r="AA523" s="18">
        <v>79</v>
      </c>
      <c r="AB523" s="18">
        <v>0</v>
      </c>
      <c r="AC523" s="11">
        <v>43434</v>
      </c>
      <c r="AD523" s="9"/>
      <c r="AE523" s="3">
        <v>516</v>
      </c>
      <c r="AF523" s="10" t="s">
        <v>124</v>
      </c>
      <c r="AG523" s="4" t="s">
        <v>125</v>
      </c>
      <c r="AH523" s="5">
        <v>43477</v>
      </c>
      <c r="AI523" s="5">
        <v>43477</v>
      </c>
      <c r="AJ523" s="9" t="s">
        <v>1457</v>
      </c>
    </row>
    <row r="524" spans="1:36" x14ac:dyDescent="0.25">
      <c r="A524" s="4">
        <v>2018</v>
      </c>
      <c r="B524" s="5">
        <v>43374</v>
      </c>
      <c r="C524" s="5">
        <v>43465</v>
      </c>
      <c r="D524" s="4" t="s">
        <v>91</v>
      </c>
      <c r="E524" s="4" t="s">
        <v>182</v>
      </c>
      <c r="F524" s="4" t="s">
        <v>390</v>
      </c>
      <c r="G524" s="4" t="s">
        <v>390</v>
      </c>
      <c r="H524" s="4" t="s">
        <v>125</v>
      </c>
      <c r="I524" s="4" t="s">
        <v>271</v>
      </c>
      <c r="J524" s="4" t="s">
        <v>272</v>
      </c>
      <c r="K524" s="4" t="s">
        <v>221</v>
      </c>
      <c r="L524" s="4" t="s">
        <v>101</v>
      </c>
      <c r="M524" s="4" t="s">
        <v>676</v>
      </c>
      <c r="N524" s="4" t="s">
        <v>103</v>
      </c>
      <c r="O524" s="17">
        <v>0</v>
      </c>
      <c r="P524" s="7">
        <v>0</v>
      </c>
      <c r="Q524" s="9"/>
      <c r="R524" s="4" t="s">
        <v>122</v>
      </c>
      <c r="S524" s="4" t="s">
        <v>122</v>
      </c>
      <c r="T524" s="4" t="s">
        <v>121</v>
      </c>
      <c r="U524" s="4" t="s">
        <v>122</v>
      </c>
      <c r="V524" s="4" t="s">
        <v>130</v>
      </c>
      <c r="W524" s="4" t="s">
        <v>676</v>
      </c>
      <c r="X524" s="11">
        <v>43453</v>
      </c>
      <c r="Y524" s="11">
        <v>43453</v>
      </c>
      <c r="Z524" s="8">
        <v>517</v>
      </c>
      <c r="AA524" s="18">
        <v>60</v>
      </c>
      <c r="AB524" s="18">
        <v>0</v>
      </c>
      <c r="AC524" s="11">
        <v>43445</v>
      </c>
      <c r="AD524" s="9"/>
      <c r="AE524" s="3">
        <v>517</v>
      </c>
      <c r="AF524" s="10" t="s">
        <v>124</v>
      </c>
      <c r="AG524" s="4" t="s">
        <v>125</v>
      </c>
      <c r="AH524" s="5">
        <v>43477</v>
      </c>
      <c r="AI524" s="5">
        <v>43477</v>
      </c>
      <c r="AJ524" s="9" t="s">
        <v>1457</v>
      </c>
    </row>
    <row r="525" spans="1:36" x14ac:dyDescent="0.25">
      <c r="A525" s="4">
        <v>2018</v>
      </c>
      <c r="B525" s="5">
        <v>43374</v>
      </c>
      <c r="C525" s="5">
        <v>43465</v>
      </c>
      <c r="D525" s="4" t="s">
        <v>91</v>
      </c>
      <c r="E525" s="4" t="s">
        <v>182</v>
      </c>
      <c r="F525" s="4" t="s">
        <v>390</v>
      </c>
      <c r="G525" s="4" t="s">
        <v>390</v>
      </c>
      <c r="H525" s="4" t="s">
        <v>125</v>
      </c>
      <c r="I525" s="4" t="s">
        <v>271</v>
      </c>
      <c r="J525" s="4" t="s">
        <v>272</v>
      </c>
      <c r="K525" s="4" t="s">
        <v>221</v>
      </c>
      <c r="L525" s="4" t="s">
        <v>101</v>
      </c>
      <c r="M525" s="4" t="s">
        <v>676</v>
      </c>
      <c r="N525" s="4" t="s">
        <v>103</v>
      </c>
      <c r="O525" s="17">
        <v>0</v>
      </c>
      <c r="P525" s="7">
        <v>0</v>
      </c>
      <c r="Q525" s="9"/>
      <c r="R525" s="4" t="s">
        <v>122</v>
      </c>
      <c r="S525" s="4" t="s">
        <v>122</v>
      </c>
      <c r="T525" s="4" t="s">
        <v>121</v>
      </c>
      <c r="U525" s="4" t="s">
        <v>122</v>
      </c>
      <c r="V525" s="4" t="s">
        <v>122</v>
      </c>
      <c r="W525" s="4" t="s">
        <v>676</v>
      </c>
      <c r="X525" s="11">
        <v>43433</v>
      </c>
      <c r="Y525" s="11">
        <v>43439</v>
      </c>
      <c r="Z525" s="8">
        <v>518</v>
      </c>
      <c r="AA525" s="18">
        <v>64</v>
      </c>
      <c r="AB525" s="18">
        <v>0</v>
      </c>
      <c r="AC525" s="11">
        <v>43445</v>
      </c>
      <c r="AD525" s="9"/>
      <c r="AE525" s="3">
        <v>518</v>
      </c>
      <c r="AF525" s="10" t="s">
        <v>124</v>
      </c>
      <c r="AG525" s="4" t="s">
        <v>125</v>
      </c>
      <c r="AH525" s="5">
        <v>43477</v>
      </c>
      <c r="AI525" s="5">
        <v>43477</v>
      </c>
      <c r="AJ525" s="9" t="s">
        <v>1457</v>
      </c>
    </row>
    <row r="526" spans="1:36" x14ac:dyDescent="0.25">
      <c r="A526" s="4">
        <v>2018</v>
      </c>
      <c r="B526" s="5">
        <v>43374</v>
      </c>
      <c r="C526" s="5">
        <v>43465</v>
      </c>
      <c r="D526" s="4" t="s">
        <v>91</v>
      </c>
      <c r="E526" s="4" t="s">
        <v>182</v>
      </c>
      <c r="F526" s="4" t="s">
        <v>189</v>
      </c>
      <c r="G526" s="4" t="s">
        <v>189</v>
      </c>
      <c r="H526" s="4" t="s">
        <v>125</v>
      </c>
      <c r="I526" s="4" t="s">
        <v>215</v>
      </c>
      <c r="J526" s="4" t="s">
        <v>216</v>
      </c>
      <c r="K526" s="4" t="s">
        <v>217</v>
      </c>
      <c r="L526" s="4" t="s">
        <v>101</v>
      </c>
      <c r="M526" s="4" t="s">
        <v>697</v>
      </c>
      <c r="N526" s="4" t="s">
        <v>103</v>
      </c>
      <c r="O526" s="17">
        <v>0</v>
      </c>
      <c r="P526" s="7">
        <v>0</v>
      </c>
      <c r="Q526" s="9"/>
      <c r="R526" s="4" t="s">
        <v>122</v>
      </c>
      <c r="S526" s="4" t="s">
        <v>122</v>
      </c>
      <c r="T526" s="4" t="s">
        <v>121</v>
      </c>
      <c r="U526" s="4" t="s">
        <v>122</v>
      </c>
      <c r="V526" s="4" t="s">
        <v>316</v>
      </c>
      <c r="W526" s="4" t="s">
        <v>697</v>
      </c>
      <c r="X526" s="11">
        <v>43441</v>
      </c>
      <c r="Y526" s="11">
        <v>43441</v>
      </c>
      <c r="Z526" s="8">
        <v>519</v>
      </c>
      <c r="AA526" s="18">
        <v>135</v>
      </c>
      <c r="AB526" s="18">
        <v>0</v>
      </c>
      <c r="AC526" s="11">
        <v>43445</v>
      </c>
      <c r="AD526" s="9"/>
      <c r="AE526" s="3">
        <v>519</v>
      </c>
      <c r="AF526" s="10" t="s">
        <v>124</v>
      </c>
      <c r="AG526" s="4" t="s">
        <v>125</v>
      </c>
      <c r="AH526" s="5">
        <v>43477</v>
      </c>
      <c r="AI526" s="5">
        <v>43477</v>
      </c>
      <c r="AJ526" s="9" t="s">
        <v>1457</v>
      </c>
    </row>
    <row r="527" spans="1:36" x14ac:dyDescent="0.25">
      <c r="A527" s="4">
        <v>2018</v>
      </c>
      <c r="B527" s="5">
        <v>43374</v>
      </c>
      <c r="C527" s="5">
        <v>43465</v>
      </c>
      <c r="D527" s="4" t="s">
        <v>91</v>
      </c>
      <c r="E527" s="4" t="s">
        <v>114</v>
      </c>
      <c r="F527" s="4" t="s">
        <v>140</v>
      </c>
      <c r="G527" s="4" t="s">
        <v>140</v>
      </c>
      <c r="H527" s="4" t="s">
        <v>141</v>
      </c>
      <c r="I527" s="9" t="s">
        <v>502</v>
      </c>
      <c r="J527" s="9" t="s">
        <v>217</v>
      </c>
      <c r="K527" s="9" t="s">
        <v>221</v>
      </c>
      <c r="L527" s="4" t="s">
        <v>101</v>
      </c>
      <c r="M527" s="4" t="s">
        <v>649</v>
      </c>
      <c r="N527" s="4" t="s">
        <v>103</v>
      </c>
      <c r="O527" s="17">
        <v>0</v>
      </c>
      <c r="P527" s="7">
        <v>0</v>
      </c>
      <c r="Q527" s="9"/>
      <c r="R527" s="4" t="s">
        <v>122</v>
      </c>
      <c r="S527" s="4" t="s">
        <v>122</v>
      </c>
      <c r="T527" s="4" t="s">
        <v>121</v>
      </c>
      <c r="U527" s="4" t="s">
        <v>650</v>
      </c>
      <c r="V527" s="4" t="s">
        <v>554</v>
      </c>
      <c r="W527" s="4" t="s">
        <v>649</v>
      </c>
      <c r="X527" s="11">
        <v>43437</v>
      </c>
      <c r="Y527" s="11">
        <v>43437</v>
      </c>
      <c r="Z527" s="8">
        <v>520</v>
      </c>
      <c r="AA527" s="18">
        <v>581.01</v>
      </c>
      <c r="AB527" s="18">
        <v>230.99</v>
      </c>
      <c r="AC527" s="11">
        <v>43447</v>
      </c>
      <c r="AD527" s="9"/>
      <c r="AE527" s="3">
        <v>520</v>
      </c>
      <c r="AF527" s="10" t="s">
        <v>124</v>
      </c>
      <c r="AG527" s="4" t="s">
        <v>125</v>
      </c>
      <c r="AH527" s="5">
        <v>43477</v>
      </c>
      <c r="AI527" s="5">
        <v>43477</v>
      </c>
      <c r="AJ527" s="9" t="s">
        <v>1457</v>
      </c>
    </row>
    <row r="528" spans="1:36" x14ac:dyDescent="0.25">
      <c r="A528" s="4">
        <v>2018</v>
      </c>
      <c r="B528" s="5">
        <v>43374</v>
      </c>
      <c r="C528" s="5">
        <v>43465</v>
      </c>
      <c r="D528" s="4" t="s">
        <v>91</v>
      </c>
      <c r="E528" s="4" t="s">
        <v>114</v>
      </c>
      <c r="F528" s="4" t="s">
        <v>237</v>
      </c>
      <c r="G528" s="4" t="s">
        <v>237</v>
      </c>
      <c r="H528" s="4" t="s">
        <v>141</v>
      </c>
      <c r="I528" s="9" t="s">
        <v>541</v>
      </c>
      <c r="J528" s="9" t="s">
        <v>239</v>
      </c>
      <c r="K528" s="9" t="s">
        <v>221</v>
      </c>
      <c r="L528" s="4" t="s">
        <v>101</v>
      </c>
      <c r="M528" s="4" t="s">
        <v>687</v>
      </c>
      <c r="N528" s="4" t="s">
        <v>103</v>
      </c>
      <c r="O528" s="17">
        <v>0</v>
      </c>
      <c r="P528" s="7">
        <v>0</v>
      </c>
      <c r="Q528" s="9"/>
      <c r="R528" s="4" t="s">
        <v>122</v>
      </c>
      <c r="S528" s="4" t="s">
        <v>122</v>
      </c>
      <c r="T528" s="4" t="s">
        <v>121</v>
      </c>
      <c r="U528" s="4" t="s">
        <v>122</v>
      </c>
      <c r="V528" s="4" t="s">
        <v>122</v>
      </c>
      <c r="W528" s="4" t="s">
        <v>687</v>
      </c>
      <c r="X528" s="11">
        <v>43412</v>
      </c>
      <c r="Y528" s="11">
        <v>43412</v>
      </c>
      <c r="Z528" s="8">
        <v>521</v>
      </c>
      <c r="AA528" s="18">
        <v>580</v>
      </c>
      <c r="AB528" s="18">
        <v>0</v>
      </c>
      <c r="AC528" s="11">
        <v>43430</v>
      </c>
      <c r="AD528" s="9"/>
      <c r="AE528" s="3">
        <v>521</v>
      </c>
      <c r="AF528" s="10" t="s">
        <v>124</v>
      </c>
      <c r="AG528" s="4" t="s">
        <v>125</v>
      </c>
      <c r="AH528" s="5">
        <v>43477</v>
      </c>
      <c r="AI528" s="5">
        <v>43477</v>
      </c>
      <c r="AJ528" s="9" t="s">
        <v>1457</v>
      </c>
    </row>
    <row r="529" spans="1:36" x14ac:dyDescent="0.25">
      <c r="A529" s="4">
        <v>2018</v>
      </c>
      <c r="B529" s="5">
        <v>43374</v>
      </c>
      <c r="C529" s="5">
        <v>43465</v>
      </c>
      <c r="D529" s="4" t="s">
        <v>91</v>
      </c>
      <c r="E529" s="4" t="s">
        <v>182</v>
      </c>
      <c r="F529" s="4" t="s">
        <v>385</v>
      </c>
      <c r="G529" s="4" t="s">
        <v>385</v>
      </c>
      <c r="H529" s="4" t="s">
        <v>244</v>
      </c>
      <c r="I529" s="4" t="s">
        <v>521</v>
      </c>
      <c r="J529" s="4" t="s">
        <v>522</v>
      </c>
      <c r="K529" s="4" t="s">
        <v>523</v>
      </c>
      <c r="L529" s="4" t="s">
        <v>101</v>
      </c>
      <c r="M529" s="4" t="s">
        <v>633</v>
      </c>
      <c r="N529" s="4" t="s">
        <v>103</v>
      </c>
      <c r="O529" s="17">
        <v>0</v>
      </c>
      <c r="P529" s="7">
        <v>0</v>
      </c>
      <c r="Q529" s="9"/>
      <c r="R529" s="4" t="s">
        <v>122</v>
      </c>
      <c r="S529" s="4" t="s">
        <v>122</v>
      </c>
      <c r="T529" s="4" t="s">
        <v>121</v>
      </c>
      <c r="U529" s="4" t="s">
        <v>122</v>
      </c>
      <c r="V529" s="4" t="s">
        <v>316</v>
      </c>
      <c r="W529" s="4" t="s">
        <v>633</v>
      </c>
      <c r="X529" s="11">
        <v>43425</v>
      </c>
      <c r="Y529" s="11">
        <v>43425</v>
      </c>
      <c r="Z529" s="8">
        <v>522</v>
      </c>
      <c r="AA529" s="18">
        <v>100</v>
      </c>
      <c r="AB529" s="18">
        <v>0</v>
      </c>
      <c r="AC529" s="11">
        <v>43433</v>
      </c>
      <c r="AD529" s="9"/>
      <c r="AE529" s="3">
        <v>522</v>
      </c>
      <c r="AF529" s="10" t="s">
        <v>124</v>
      </c>
      <c r="AG529" s="4" t="s">
        <v>125</v>
      </c>
      <c r="AH529" s="5">
        <v>43477</v>
      </c>
      <c r="AI529" s="5">
        <v>43477</v>
      </c>
      <c r="AJ529" s="9" t="s">
        <v>1457</v>
      </c>
    </row>
    <row r="530" spans="1:36" x14ac:dyDescent="0.25">
      <c r="A530" s="4">
        <v>2018</v>
      </c>
      <c r="B530" s="5">
        <v>43374</v>
      </c>
      <c r="C530" s="5">
        <v>43465</v>
      </c>
      <c r="D530" s="4" t="s">
        <v>91</v>
      </c>
      <c r="E530" s="4" t="s">
        <v>126</v>
      </c>
      <c r="F530" s="4" t="s">
        <v>689</v>
      </c>
      <c r="G530" s="4" t="s">
        <v>689</v>
      </c>
      <c r="H530" s="4" t="s">
        <v>244</v>
      </c>
      <c r="I530" s="4" t="s">
        <v>690</v>
      </c>
      <c r="J530" s="4" t="s">
        <v>152</v>
      </c>
      <c r="K530" s="4" t="s">
        <v>138</v>
      </c>
      <c r="L530" s="4" t="s">
        <v>101</v>
      </c>
      <c r="M530" s="4" t="s">
        <v>633</v>
      </c>
      <c r="N530" s="4" t="s">
        <v>103</v>
      </c>
      <c r="O530" s="6">
        <v>0</v>
      </c>
      <c r="P530" s="7">
        <v>0</v>
      </c>
      <c r="Q530" s="9"/>
      <c r="R530" s="4" t="s">
        <v>122</v>
      </c>
      <c r="S530" s="4" t="s">
        <v>122</v>
      </c>
      <c r="T530" s="4" t="s">
        <v>121</v>
      </c>
      <c r="U530" s="4" t="s">
        <v>122</v>
      </c>
      <c r="V530" s="4" t="s">
        <v>461</v>
      </c>
      <c r="W530" s="4" t="s">
        <v>633</v>
      </c>
      <c r="X530" s="11">
        <v>43427</v>
      </c>
      <c r="Y530" s="11">
        <v>43431</v>
      </c>
      <c r="Z530" s="8">
        <v>523</v>
      </c>
      <c r="AA530" s="18">
        <v>300</v>
      </c>
      <c r="AB530" s="18">
        <v>0</v>
      </c>
      <c r="AC530" s="11">
        <v>43433</v>
      </c>
      <c r="AD530" s="9"/>
      <c r="AE530" s="3">
        <v>523</v>
      </c>
      <c r="AF530" s="10" t="s">
        <v>124</v>
      </c>
      <c r="AG530" s="4" t="s">
        <v>125</v>
      </c>
      <c r="AH530" s="5">
        <v>43477</v>
      </c>
      <c r="AI530" s="5">
        <v>43477</v>
      </c>
      <c r="AJ530" s="9" t="s">
        <v>1457</v>
      </c>
    </row>
    <row r="531" spans="1:36" x14ac:dyDescent="0.25">
      <c r="A531" s="4">
        <v>2018</v>
      </c>
      <c r="B531" s="5">
        <v>43374</v>
      </c>
      <c r="C531" s="5">
        <v>43465</v>
      </c>
      <c r="D531" s="4" t="s">
        <v>91</v>
      </c>
      <c r="E531" s="4" t="s">
        <v>182</v>
      </c>
      <c r="F531" s="4" t="s">
        <v>290</v>
      </c>
      <c r="G531" s="4" t="s">
        <v>290</v>
      </c>
      <c r="H531" s="4" t="s">
        <v>244</v>
      </c>
      <c r="I531" s="4" t="s">
        <v>295</v>
      </c>
      <c r="J531" s="4" t="s">
        <v>296</v>
      </c>
      <c r="K531" s="4" t="s">
        <v>221</v>
      </c>
      <c r="L531" s="4" t="s">
        <v>101</v>
      </c>
      <c r="M531" s="4" t="s">
        <v>248</v>
      </c>
      <c r="N531" s="4" t="s">
        <v>103</v>
      </c>
      <c r="O531" s="6">
        <v>0</v>
      </c>
      <c r="P531" s="7">
        <v>0</v>
      </c>
      <c r="Q531" s="4" t="s">
        <v>121</v>
      </c>
      <c r="R531" s="4" t="s">
        <v>122</v>
      </c>
      <c r="S531" s="4" t="s">
        <v>122</v>
      </c>
      <c r="T531" s="4" t="s">
        <v>121</v>
      </c>
      <c r="U531" s="4" t="s">
        <v>122</v>
      </c>
      <c r="V531" s="4" t="s">
        <v>139</v>
      </c>
      <c r="W531" s="4" t="s">
        <v>248</v>
      </c>
      <c r="X531" s="11">
        <v>43431</v>
      </c>
      <c r="Y531" s="11">
        <v>43433</v>
      </c>
      <c r="Z531" s="8">
        <v>524</v>
      </c>
      <c r="AA531" s="18">
        <v>200</v>
      </c>
      <c r="AB531" s="18">
        <v>0</v>
      </c>
      <c r="AC531" s="11">
        <v>43433</v>
      </c>
      <c r="AD531" s="9"/>
      <c r="AE531" s="3">
        <v>524</v>
      </c>
      <c r="AF531" s="10" t="s">
        <v>124</v>
      </c>
      <c r="AG531" s="4" t="s">
        <v>125</v>
      </c>
      <c r="AH531" s="5">
        <v>43477</v>
      </c>
      <c r="AI531" s="5">
        <v>43477</v>
      </c>
      <c r="AJ531" s="9" t="s">
        <v>1457</v>
      </c>
    </row>
    <row r="532" spans="1:36" x14ac:dyDescent="0.25">
      <c r="A532" s="4">
        <v>2018</v>
      </c>
      <c r="B532" s="5">
        <v>43374</v>
      </c>
      <c r="C532" s="5">
        <v>43465</v>
      </c>
      <c r="D532" s="4" t="s">
        <v>91</v>
      </c>
      <c r="E532" s="4" t="s">
        <v>126</v>
      </c>
      <c r="F532" s="4" t="s">
        <v>689</v>
      </c>
      <c r="G532" s="4" t="s">
        <v>689</v>
      </c>
      <c r="H532" s="4" t="s">
        <v>244</v>
      </c>
      <c r="I532" s="4" t="s">
        <v>690</v>
      </c>
      <c r="J532" s="4" t="s">
        <v>152</v>
      </c>
      <c r="K532" s="4" t="s">
        <v>138</v>
      </c>
      <c r="L532" s="4" t="s">
        <v>101</v>
      </c>
      <c r="M532" s="4" t="s">
        <v>633</v>
      </c>
      <c r="N532" s="4" t="s">
        <v>103</v>
      </c>
      <c r="O532" s="6">
        <v>0</v>
      </c>
      <c r="P532" s="7">
        <v>0</v>
      </c>
      <c r="Q532" s="9"/>
      <c r="R532" s="4" t="s">
        <v>122</v>
      </c>
      <c r="S532" s="4" t="s">
        <v>122</v>
      </c>
      <c r="T532" s="4" t="s">
        <v>121</v>
      </c>
      <c r="U532" s="4" t="s">
        <v>122</v>
      </c>
      <c r="V532" s="4" t="s">
        <v>461</v>
      </c>
      <c r="W532" s="4" t="s">
        <v>633</v>
      </c>
      <c r="X532" s="11">
        <v>43438</v>
      </c>
      <c r="Y532" s="11">
        <v>43438</v>
      </c>
      <c r="Z532" s="8">
        <v>525</v>
      </c>
      <c r="AA532" s="18">
        <v>100</v>
      </c>
      <c r="AB532" s="18">
        <v>0</v>
      </c>
      <c r="AC532" s="11">
        <v>43440</v>
      </c>
      <c r="AD532" s="9"/>
      <c r="AE532" s="3">
        <v>525</v>
      </c>
      <c r="AF532" s="10" t="s">
        <v>124</v>
      </c>
      <c r="AG532" s="4" t="s">
        <v>125</v>
      </c>
      <c r="AH532" s="5">
        <v>43477</v>
      </c>
      <c r="AI532" s="5">
        <v>43477</v>
      </c>
      <c r="AJ532" s="9" t="s">
        <v>1457</v>
      </c>
    </row>
    <row r="533" spans="1:36" x14ac:dyDescent="0.25">
      <c r="A533" s="4">
        <v>2018</v>
      </c>
      <c r="B533" s="5">
        <v>43374</v>
      </c>
      <c r="C533" s="5">
        <v>43465</v>
      </c>
      <c r="D533" s="4" t="s">
        <v>91</v>
      </c>
      <c r="E533" s="4" t="s">
        <v>182</v>
      </c>
      <c r="F533" s="4" t="s">
        <v>385</v>
      </c>
      <c r="G533" s="4" t="s">
        <v>385</v>
      </c>
      <c r="H533" s="4" t="s">
        <v>244</v>
      </c>
      <c r="I533" s="4" t="s">
        <v>521</v>
      </c>
      <c r="J533" s="4" t="s">
        <v>522</v>
      </c>
      <c r="K533" s="4" t="s">
        <v>523</v>
      </c>
      <c r="L533" s="4" t="s">
        <v>101</v>
      </c>
      <c r="M533" s="4" t="s">
        <v>633</v>
      </c>
      <c r="N533" s="4" t="s">
        <v>103</v>
      </c>
      <c r="O533" s="17">
        <v>0</v>
      </c>
      <c r="P533" s="7">
        <v>0</v>
      </c>
      <c r="Q533" s="9"/>
      <c r="R533" s="4" t="s">
        <v>122</v>
      </c>
      <c r="S533" s="4" t="s">
        <v>122</v>
      </c>
      <c r="T533" s="4" t="s">
        <v>121</v>
      </c>
      <c r="U533" s="4" t="s">
        <v>122</v>
      </c>
      <c r="V533" s="4" t="s">
        <v>316</v>
      </c>
      <c r="W533" s="4" t="s">
        <v>633</v>
      </c>
      <c r="X533" s="11">
        <v>43437</v>
      </c>
      <c r="Y533" s="11">
        <v>43437</v>
      </c>
      <c r="Z533" s="8">
        <v>526</v>
      </c>
      <c r="AA533" s="18">
        <v>100</v>
      </c>
      <c r="AB533" s="18">
        <v>0</v>
      </c>
      <c r="AC533" s="11">
        <v>43439</v>
      </c>
      <c r="AD533" s="9"/>
      <c r="AE533" s="3">
        <v>526</v>
      </c>
      <c r="AF533" s="10" t="s">
        <v>124</v>
      </c>
      <c r="AG533" s="4" t="s">
        <v>125</v>
      </c>
      <c r="AH533" s="5">
        <v>43477</v>
      </c>
      <c r="AI533" s="5">
        <v>43477</v>
      </c>
      <c r="AJ533" s="9" t="s">
        <v>1457</v>
      </c>
    </row>
    <row r="534" spans="1:36" x14ac:dyDescent="0.25">
      <c r="A534" s="4">
        <v>2018</v>
      </c>
      <c r="B534" s="5">
        <v>43374</v>
      </c>
      <c r="C534" s="5">
        <v>43465</v>
      </c>
      <c r="D534" s="4" t="s">
        <v>91</v>
      </c>
      <c r="E534" s="4" t="s">
        <v>126</v>
      </c>
      <c r="F534" s="4" t="s">
        <v>280</v>
      </c>
      <c r="G534" s="4" t="s">
        <v>280</v>
      </c>
      <c r="H534" s="4" t="s">
        <v>244</v>
      </c>
      <c r="I534" s="4" t="s">
        <v>281</v>
      </c>
      <c r="J534" s="4" t="s">
        <v>282</v>
      </c>
      <c r="K534" s="4" t="s">
        <v>283</v>
      </c>
      <c r="L534" s="4" t="s">
        <v>101</v>
      </c>
      <c r="M534" s="4" t="s">
        <v>633</v>
      </c>
      <c r="N534" s="4" t="s">
        <v>103</v>
      </c>
      <c r="O534" s="17">
        <v>0</v>
      </c>
      <c r="P534" s="7">
        <v>0</v>
      </c>
      <c r="Q534" s="9"/>
      <c r="R534" s="4" t="s">
        <v>122</v>
      </c>
      <c r="S534" s="4" t="s">
        <v>122</v>
      </c>
      <c r="T534" s="4" t="s">
        <v>121</v>
      </c>
      <c r="U534" s="4" t="s">
        <v>122</v>
      </c>
      <c r="V534" s="4" t="s">
        <v>130</v>
      </c>
      <c r="W534" s="4" t="s">
        <v>633</v>
      </c>
      <c r="X534" s="11">
        <v>43430</v>
      </c>
      <c r="Y534" s="11">
        <v>43431</v>
      </c>
      <c r="Z534" s="8">
        <v>527</v>
      </c>
      <c r="AA534" s="18">
        <v>200</v>
      </c>
      <c r="AB534" s="18">
        <v>0</v>
      </c>
      <c r="AC534" s="11">
        <v>43439</v>
      </c>
      <c r="AD534" s="9"/>
      <c r="AE534" s="3">
        <v>527</v>
      </c>
      <c r="AF534" s="10" t="s">
        <v>124</v>
      </c>
      <c r="AG534" s="4" t="s">
        <v>125</v>
      </c>
      <c r="AH534" s="5">
        <v>43477</v>
      </c>
      <c r="AI534" s="5">
        <v>43477</v>
      </c>
      <c r="AJ534" s="9" t="s">
        <v>1457</v>
      </c>
    </row>
    <row r="535" spans="1:36" x14ac:dyDescent="0.25">
      <c r="A535" s="4">
        <v>2018</v>
      </c>
      <c r="B535" s="5">
        <v>43374</v>
      </c>
      <c r="C535" s="5">
        <v>43465</v>
      </c>
      <c r="D535" s="4" t="s">
        <v>91</v>
      </c>
      <c r="E535" s="4" t="s">
        <v>126</v>
      </c>
      <c r="F535" s="4" t="s">
        <v>280</v>
      </c>
      <c r="G535" s="4" t="s">
        <v>280</v>
      </c>
      <c r="H535" s="4" t="s">
        <v>244</v>
      </c>
      <c r="I535" s="4" t="s">
        <v>673</v>
      </c>
      <c r="J535" s="4" t="s">
        <v>412</v>
      </c>
      <c r="K535" s="4" t="s">
        <v>209</v>
      </c>
      <c r="L535" s="4" t="s">
        <v>101</v>
      </c>
      <c r="M535" s="4" t="s">
        <v>633</v>
      </c>
      <c r="N535" s="4" t="s">
        <v>103</v>
      </c>
      <c r="O535" s="17">
        <v>0</v>
      </c>
      <c r="P535" s="7">
        <v>0</v>
      </c>
      <c r="Q535" s="9"/>
      <c r="R535" s="4" t="s">
        <v>122</v>
      </c>
      <c r="S535" s="4" t="s">
        <v>122</v>
      </c>
      <c r="T535" s="4" t="s">
        <v>121</v>
      </c>
      <c r="U535" s="4" t="s">
        <v>122</v>
      </c>
      <c r="V535" s="4" t="s">
        <v>236</v>
      </c>
      <c r="W535" s="4" t="s">
        <v>633</v>
      </c>
      <c r="X535" s="11">
        <v>43430</v>
      </c>
      <c r="Y535" s="11">
        <v>43430</v>
      </c>
      <c r="Z535" s="8">
        <v>528</v>
      </c>
      <c r="AA535" s="18">
        <v>100</v>
      </c>
      <c r="AB535" s="18">
        <v>0</v>
      </c>
      <c r="AC535" s="11">
        <v>43430</v>
      </c>
      <c r="AD535" s="9"/>
      <c r="AE535" s="3">
        <v>528</v>
      </c>
      <c r="AF535" s="10" t="s">
        <v>124</v>
      </c>
      <c r="AG535" s="4" t="s">
        <v>125</v>
      </c>
      <c r="AH535" s="5">
        <v>43477</v>
      </c>
      <c r="AI535" s="5">
        <v>43477</v>
      </c>
      <c r="AJ535" s="9" t="s">
        <v>1457</v>
      </c>
    </row>
    <row r="536" spans="1:36" x14ac:dyDescent="0.25">
      <c r="A536" s="4">
        <v>2018</v>
      </c>
      <c r="B536" s="5">
        <v>43374</v>
      </c>
      <c r="C536" s="5">
        <v>43465</v>
      </c>
      <c r="D536" s="4" t="s">
        <v>91</v>
      </c>
      <c r="E536" s="4" t="s">
        <v>126</v>
      </c>
      <c r="F536" s="4" t="s">
        <v>481</v>
      </c>
      <c r="G536" s="4" t="s">
        <v>481</v>
      </c>
      <c r="H536" s="4" t="s">
        <v>184</v>
      </c>
      <c r="I536" s="9" t="s">
        <v>482</v>
      </c>
      <c r="J536" s="9" t="s">
        <v>483</v>
      </c>
      <c r="K536" s="9" t="s">
        <v>162</v>
      </c>
      <c r="L536" s="4" t="s">
        <v>101</v>
      </c>
      <c r="M536" s="4" t="s">
        <v>691</v>
      </c>
      <c r="N536" s="4" t="s">
        <v>103</v>
      </c>
      <c r="O536" s="17">
        <v>0</v>
      </c>
      <c r="P536" s="7">
        <v>0</v>
      </c>
      <c r="Q536" s="9"/>
      <c r="R536" s="4" t="s">
        <v>122</v>
      </c>
      <c r="S536" s="4" t="s">
        <v>122</v>
      </c>
      <c r="T536" s="4" t="s">
        <v>121</v>
      </c>
      <c r="U536" s="4" t="s">
        <v>122</v>
      </c>
      <c r="V536" s="4" t="s">
        <v>130</v>
      </c>
      <c r="W536" s="4" t="s">
        <v>691</v>
      </c>
      <c r="X536" s="11">
        <v>43426</v>
      </c>
      <c r="Y536" s="11">
        <v>43426</v>
      </c>
      <c r="Z536" s="8">
        <v>529</v>
      </c>
      <c r="AA536" s="18">
        <v>312</v>
      </c>
      <c r="AB536" s="18">
        <v>0</v>
      </c>
      <c r="AC536" s="11">
        <v>43430</v>
      </c>
      <c r="AD536" s="9"/>
      <c r="AE536" s="3">
        <v>529</v>
      </c>
      <c r="AF536" s="10" t="s">
        <v>124</v>
      </c>
      <c r="AG536" s="4" t="s">
        <v>125</v>
      </c>
      <c r="AH536" s="5">
        <v>43477</v>
      </c>
      <c r="AI536" s="5">
        <v>43477</v>
      </c>
      <c r="AJ536" s="9" t="s">
        <v>1457</v>
      </c>
    </row>
    <row r="537" spans="1:36" x14ac:dyDescent="0.25">
      <c r="A537" s="4">
        <v>2018</v>
      </c>
      <c r="B537" s="5">
        <v>43374</v>
      </c>
      <c r="C537" s="5">
        <v>43465</v>
      </c>
      <c r="D537" s="4" t="s">
        <v>91</v>
      </c>
      <c r="E537" s="4" t="s">
        <v>126</v>
      </c>
      <c r="F537" s="4" t="s">
        <v>481</v>
      </c>
      <c r="G537" s="4" t="s">
        <v>481</v>
      </c>
      <c r="H537" s="4" t="s">
        <v>184</v>
      </c>
      <c r="I537" s="9" t="s">
        <v>482</v>
      </c>
      <c r="J537" s="9" t="s">
        <v>483</v>
      </c>
      <c r="K537" s="9" t="s">
        <v>162</v>
      </c>
      <c r="L537" s="4" t="s">
        <v>101</v>
      </c>
      <c r="M537" s="4" t="s">
        <v>691</v>
      </c>
      <c r="N537" s="4" t="s">
        <v>103</v>
      </c>
      <c r="O537" s="17">
        <v>0</v>
      </c>
      <c r="P537" s="7">
        <v>0</v>
      </c>
      <c r="Q537" s="9"/>
      <c r="R537" s="4" t="s">
        <v>122</v>
      </c>
      <c r="S537" s="4" t="s">
        <v>122</v>
      </c>
      <c r="T537" s="4" t="s">
        <v>121</v>
      </c>
      <c r="U537" s="4" t="s">
        <v>122</v>
      </c>
      <c r="V537" s="4" t="s">
        <v>139</v>
      </c>
      <c r="W537" s="4" t="s">
        <v>691</v>
      </c>
      <c r="X537" s="11">
        <v>43431</v>
      </c>
      <c r="Y537" s="11">
        <v>43431</v>
      </c>
      <c r="Z537" s="8">
        <v>530</v>
      </c>
      <c r="AA537" s="18">
        <v>546.36</v>
      </c>
      <c r="AB537" s="18">
        <v>0</v>
      </c>
      <c r="AC537" s="11">
        <v>43432</v>
      </c>
      <c r="AD537" s="9"/>
      <c r="AE537" s="3">
        <v>530</v>
      </c>
      <c r="AF537" s="10" t="s">
        <v>124</v>
      </c>
      <c r="AG537" s="4" t="s">
        <v>125</v>
      </c>
      <c r="AH537" s="5">
        <v>43477</v>
      </c>
      <c r="AI537" s="5">
        <v>43477</v>
      </c>
      <c r="AJ537" s="9" t="s">
        <v>1457</v>
      </c>
    </row>
    <row r="538" spans="1:36" x14ac:dyDescent="0.25">
      <c r="A538" s="4">
        <v>2018</v>
      </c>
      <c r="B538" s="5">
        <v>43374</v>
      </c>
      <c r="C538" s="5">
        <v>43465</v>
      </c>
      <c r="D538" s="4" t="s">
        <v>91</v>
      </c>
      <c r="E538" s="4" t="s">
        <v>182</v>
      </c>
      <c r="F538" s="4" t="s">
        <v>196</v>
      </c>
      <c r="G538" s="4" t="s">
        <v>196</v>
      </c>
      <c r="H538" s="4" t="s">
        <v>197</v>
      </c>
      <c r="I538" s="9" t="s">
        <v>198</v>
      </c>
      <c r="J538" s="9" t="s">
        <v>199</v>
      </c>
      <c r="K538" s="9" t="s">
        <v>152</v>
      </c>
      <c r="L538" s="4" t="s">
        <v>101</v>
      </c>
      <c r="M538" s="4" t="s">
        <v>698</v>
      </c>
      <c r="N538" s="4" t="s">
        <v>103</v>
      </c>
      <c r="O538" s="17">
        <v>0</v>
      </c>
      <c r="P538" s="7">
        <v>0</v>
      </c>
      <c r="Q538" s="9"/>
      <c r="R538" s="4" t="s">
        <v>122</v>
      </c>
      <c r="S538" s="4" t="s">
        <v>122</v>
      </c>
      <c r="T538" s="4" t="s">
        <v>121</v>
      </c>
      <c r="U538" s="4" t="s">
        <v>122</v>
      </c>
      <c r="V538" s="4" t="s">
        <v>139</v>
      </c>
      <c r="W538" s="4" t="s">
        <v>698</v>
      </c>
      <c r="X538" s="11">
        <v>43437</v>
      </c>
      <c r="Y538" s="11">
        <v>43439</v>
      </c>
      <c r="Z538" s="8">
        <v>531</v>
      </c>
      <c r="AA538" s="18">
        <v>300</v>
      </c>
      <c r="AB538" s="18">
        <v>0</v>
      </c>
      <c r="AC538" s="11">
        <v>43441</v>
      </c>
      <c r="AD538" s="10" t="s">
        <v>1422</v>
      </c>
      <c r="AE538" s="3">
        <v>531</v>
      </c>
      <c r="AF538" s="10" t="s">
        <v>124</v>
      </c>
      <c r="AG538" s="4" t="s">
        <v>125</v>
      </c>
      <c r="AH538" s="5">
        <v>43477</v>
      </c>
      <c r="AI538" s="5">
        <v>43477</v>
      </c>
      <c r="AJ538" s="9"/>
    </row>
    <row r="539" spans="1:36" x14ac:dyDescent="0.25">
      <c r="A539" s="4">
        <v>2018</v>
      </c>
      <c r="B539" s="5">
        <v>43374</v>
      </c>
      <c r="C539" s="5">
        <v>43465</v>
      </c>
      <c r="D539" s="4" t="s">
        <v>91</v>
      </c>
      <c r="E539" s="4" t="s">
        <v>182</v>
      </c>
      <c r="F539" s="4" t="s">
        <v>196</v>
      </c>
      <c r="G539" s="4" t="s">
        <v>196</v>
      </c>
      <c r="H539" s="4" t="s">
        <v>197</v>
      </c>
      <c r="I539" s="9" t="s">
        <v>509</v>
      </c>
      <c r="J539" s="9" t="s">
        <v>510</v>
      </c>
      <c r="K539" s="9" t="s">
        <v>225</v>
      </c>
      <c r="L539" s="4" t="s">
        <v>101</v>
      </c>
      <c r="M539" s="4" t="s">
        <v>698</v>
      </c>
      <c r="N539" s="4" t="s">
        <v>103</v>
      </c>
      <c r="O539" s="17">
        <v>0</v>
      </c>
      <c r="P539" s="7">
        <v>0</v>
      </c>
      <c r="Q539" s="9"/>
      <c r="R539" s="4" t="s">
        <v>122</v>
      </c>
      <c r="S539" s="4" t="s">
        <v>122</v>
      </c>
      <c r="T539" s="4" t="s">
        <v>121</v>
      </c>
      <c r="U539" s="4" t="s">
        <v>122</v>
      </c>
      <c r="V539" s="4" t="s">
        <v>139</v>
      </c>
      <c r="W539" s="4" t="s">
        <v>698</v>
      </c>
      <c r="X539" s="11">
        <v>43437</v>
      </c>
      <c r="Y539" s="11">
        <v>43439</v>
      </c>
      <c r="Z539" s="8">
        <v>532</v>
      </c>
      <c r="AA539" s="18">
        <v>300</v>
      </c>
      <c r="AB539" s="18">
        <v>0</v>
      </c>
      <c r="AC539" s="11">
        <v>43441</v>
      </c>
      <c r="AD539" s="10" t="s">
        <v>1422</v>
      </c>
      <c r="AE539" s="3">
        <v>532</v>
      </c>
      <c r="AF539" s="10" t="s">
        <v>124</v>
      </c>
      <c r="AG539" s="4" t="s">
        <v>125</v>
      </c>
      <c r="AH539" s="5">
        <v>43477</v>
      </c>
      <c r="AI539" s="5">
        <v>43477</v>
      </c>
      <c r="AJ539" s="9"/>
    </row>
    <row r="540" spans="1:36" x14ac:dyDescent="0.25">
      <c r="A540" s="4">
        <v>2018</v>
      </c>
      <c r="B540" s="5">
        <v>43374</v>
      </c>
      <c r="C540" s="5">
        <v>43465</v>
      </c>
      <c r="D540" s="4" t="s">
        <v>91</v>
      </c>
      <c r="E540" s="4" t="s">
        <v>182</v>
      </c>
      <c r="F540" s="4" t="s">
        <v>390</v>
      </c>
      <c r="G540" s="4" t="s">
        <v>390</v>
      </c>
      <c r="H540" s="4" t="s">
        <v>125</v>
      </c>
      <c r="I540" s="4" t="s">
        <v>271</v>
      </c>
      <c r="J540" s="4" t="s">
        <v>272</v>
      </c>
      <c r="K540" s="4" t="s">
        <v>221</v>
      </c>
      <c r="L540" s="4" t="s">
        <v>101</v>
      </c>
      <c r="M540" s="4" t="s">
        <v>665</v>
      </c>
      <c r="N540" s="4" t="s">
        <v>103</v>
      </c>
      <c r="O540" s="6">
        <v>1</v>
      </c>
      <c r="P540" s="7">
        <v>337.47500000000002</v>
      </c>
      <c r="Q540" s="9"/>
      <c r="R540" s="4" t="s">
        <v>122</v>
      </c>
      <c r="S540" s="4" t="s">
        <v>122</v>
      </c>
      <c r="T540" s="4" t="s">
        <v>121</v>
      </c>
      <c r="U540" s="4" t="s">
        <v>666</v>
      </c>
      <c r="V540" s="4" t="s">
        <v>666</v>
      </c>
      <c r="W540" s="4" t="s">
        <v>665</v>
      </c>
      <c r="X540" s="11">
        <v>43445</v>
      </c>
      <c r="Y540" s="11">
        <v>43445</v>
      </c>
      <c r="Z540" s="8">
        <v>533</v>
      </c>
      <c r="AA540" s="18">
        <v>674.95</v>
      </c>
      <c r="AB540" s="18">
        <v>21.05</v>
      </c>
      <c r="AC540" s="11">
        <v>43448</v>
      </c>
      <c r="AD540" s="9"/>
      <c r="AE540" s="3">
        <v>533</v>
      </c>
      <c r="AF540" s="10" t="s">
        <v>124</v>
      </c>
      <c r="AG540" s="4" t="s">
        <v>125</v>
      </c>
      <c r="AH540" s="5">
        <v>43477</v>
      </c>
      <c r="AI540" s="5">
        <v>43477</v>
      </c>
      <c r="AJ540" s="9" t="s">
        <v>1457</v>
      </c>
    </row>
    <row r="541" spans="1:36" x14ac:dyDescent="0.25">
      <c r="A541" s="4">
        <v>2018</v>
      </c>
      <c r="B541" s="5">
        <v>43374</v>
      </c>
      <c r="C541" s="5">
        <v>43465</v>
      </c>
      <c r="D541" s="4" t="s">
        <v>91</v>
      </c>
      <c r="E541" s="4" t="s">
        <v>182</v>
      </c>
      <c r="F541" s="4" t="s">
        <v>390</v>
      </c>
      <c r="G541" s="4" t="s">
        <v>390</v>
      </c>
      <c r="H541" s="4" t="s">
        <v>125</v>
      </c>
      <c r="I541" s="4" t="s">
        <v>271</v>
      </c>
      <c r="J541" s="4" t="s">
        <v>272</v>
      </c>
      <c r="K541" s="4" t="s">
        <v>221</v>
      </c>
      <c r="L541" s="4" t="s">
        <v>101</v>
      </c>
      <c r="M541" s="4" t="s">
        <v>676</v>
      </c>
      <c r="N541" s="4" t="s">
        <v>103</v>
      </c>
      <c r="O541" s="17">
        <v>0</v>
      </c>
      <c r="P541" s="7">
        <v>0</v>
      </c>
      <c r="Q541" s="9"/>
      <c r="R541" s="4" t="s">
        <v>122</v>
      </c>
      <c r="S541" s="4" t="s">
        <v>122</v>
      </c>
      <c r="T541" s="4" t="s">
        <v>121</v>
      </c>
      <c r="U541" s="4" t="s">
        <v>122</v>
      </c>
      <c r="V541" s="4" t="s">
        <v>130</v>
      </c>
      <c r="W541" s="4" t="s">
        <v>676</v>
      </c>
      <c r="X541" s="11">
        <v>43444</v>
      </c>
      <c r="Y541" s="11">
        <v>43444</v>
      </c>
      <c r="Z541" s="8">
        <v>534</v>
      </c>
      <c r="AA541" s="18">
        <v>100</v>
      </c>
      <c r="AB541" s="18">
        <v>0</v>
      </c>
      <c r="AC541" s="11">
        <v>43444</v>
      </c>
      <c r="AD541" s="9"/>
      <c r="AE541" s="3">
        <v>534</v>
      </c>
      <c r="AF541" s="10" t="s">
        <v>124</v>
      </c>
      <c r="AG541" s="4" t="s">
        <v>125</v>
      </c>
      <c r="AH541" s="5">
        <v>43477</v>
      </c>
      <c r="AI541" s="5">
        <v>43477</v>
      </c>
      <c r="AJ541" s="9" t="s">
        <v>1457</v>
      </c>
    </row>
    <row r="542" spans="1:36" x14ac:dyDescent="0.25">
      <c r="A542" s="4">
        <v>2018</v>
      </c>
      <c r="B542" s="5">
        <v>43374</v>
      </c>
      <c r="C542" s="5">
        <v>43465</v>
      </c>
      <c r="D542" s="4" t="s">
        <v>91</v>
      </c>
      <c r="E542" s="4" t="s">
        <v>182</v>
      </c>
      <c r="F542" s="4" t="s">
        <v>189</v>
      </c>
      <c r="G542" s="4" t="s">
        <v>189</v>
      </c>
      <c r="H542" s="4" t="s">
        <v>125</v>
      </c>
      <c r="I542" s="4" t="s">
        <v>215</v>
      </c>
      <c r="J542" s="4" t="s">
        <v>216</v>
      </c>
      <c r="K542" s="4" t="s">
        <v>217</v>
      </c>
      <c r="L542" s="4" t="s">
        <v>101</v>
      </c>
      <c r="M542" s="4" t="s">
        <v>697</v>
      </c>
      <c r="N542" s="4" t="s">
        <v>103</v>
      </c>
      <c r="O542" s="17">
        <v>0</v>
      </c>
      <c r="P542" s="7">
        <v>0</v>
      </c>
      <c r="Q542" s="9"/>
      <c r="R542" s="4" t="s">
        <v>122</v>
      </c>
      <c r="S542" s="4" t="s">
        <v>122</v>
      </c>
      <c r="T542" s="4" t="s">
        <v>121</v>
      </c>
      <c r="U542" s="4" t="s">
        <v>122</v>
      </c>
      <c r="V542" s="4" t="s">
        <v>316</v>
      </c>
      <c r="W542" s="4" t="s">
        <v>697</v>
      </c>
      <c r="X542" s="11">
        <v>43441</v>
      </c>
      <c r="Y542" s="11">
        <v>43441</v>
      </c>
      <c r="Z542" s="8">
        <v>535</v>
      </c>
      <c r="AA542" s="18">
        <v>100</v>
      </c>
      <c r="AB542" s="18">
        <v>0</v>
      </c>
      <c r="AC542" s="11">
        <v>43445</v>
      </c>
      <c r="AD542" s="9"/>
      <c r="AE542" s="3">
        <v>535</v>
      </c>
      <c r="AF542" s="10" t="s">
        <v>124</v>
      </c>
      <c r="AG542" s="4" t="s">
        <v>125</v>
      </c>
      <c r="AH542" s="5">
        <v>43477</v>
      </c>
      <c r="AI542" s="5">
        <v>43477</v>
      </c>
      <c r="AJ542" s="9" t="s">
        <v>1457</v>
      </c>
    </row>
    <row r="543" spans="1:36" x14ac:dyDescent="0.25">
      <c r="A543" s="4">
        <v>2018</v>
      </c>
      <c r="B543" s="5">
        <v>43374</v>
      </c>
      <c r="C543" s="5">
        <v>43465</v>
      </c>
      <c r="D543" s="4" t="s">
        <v>91</v>
      </c>
      <c r="E543" s="4" t="s">
        <v>182</v>
      </c>
      <c r="F543" s="4" t="s">
        <v>189</v>
      </c>
      <c r="G543" s="4" t="s">
        <v>189</v>
      </c>
      <c r="H543" s="4" t="s">
        <v>125</v>
      </c>
      <c r="I543" s="4" t="s">
        <v>190</v>
      </c>
      <c r="J543" s="4" t="s">
        <v>191</v>
      </c>
      <c r="K543" s="4" t="s">
        <v>192</v>
      </c>
      <c r="L543" s="4" t="s">
        <v>101</v>
      </c>
      <c r="M543" s="4" t="s">
        <v>697</v>
      </c>
      <c r="N543" s="4" t="s">
        <v>103</v>
      </c>
      <c r="O543" s="17">
        <v>0</v>
      </c>
      <c r="P543" s="7">
        <v>0</v>
      </c>
      <c r="Q543" s="9"/>
      <c r="R543" s="4" t="s">
        <v>122</v>
      </c>
      <c r="S543" s="4" t="s">
        <v>122</v>
      </c>
      <c r="T543" s="4" t="s">
        <v>121</v>
      </c>
      <c r="U543" s="4" t="s">
        <v>122</v>
      </c>
      <c r="V543" s="4" t="s">
        <v>316</v>
      </c>
      <c r="W543" s="4" t="s">
        <v>697</v>
      </c>
      <c r="X543" s="11">
        <v>43441</v>
      </c>
      <c r="Y543" s="11">
        <v>43441</v>
      </c>
      <c r="Z543" s="8">
        <v>536</v>
      </c>
      <c r="AA543" s="18">
        <v>100</v>
      </c>
      <c r="AB543" s="18">
        <v>0</v>
      </c>
      <c r="AC543" s="11">
        <v>43445</v>
      </c>
      <c r="AD543" s="9"/>
      <c r="AE543" s="3">
        <v>536</v>
      </c>
      <c r="AF543" s="10" t="s">
        <v>124</v>
      </c>
      <c r="AG543" s="4" t="s">
        <v>125</v>
      </c>
      <c r="AH543" s="5">
        <v>43477</v>
      </c>
      <c r="AI543" s="5">
        <v>43477</v>
      </c>
      <c r="AJ543" s="9" t="s">
        <v>1457</v>
      </c>
    </row>
    <row r="544" spans="1:36" x14ac:dyDescent="0.25">
      <c r="A544" s="4">
        <v>2018</v>
      </c>
      <c r="B544" s="5">
        <v>43374</v>
      </c>
      <c r="C544" s="5">
        <v>43465</v>
      </c>
      <c r="D544" s="4" t="s">
        <v>91</v>
      </c>
      <c r="E544" s="4" t="s">
        <v>126</v>
      </c>
      <c r="F544" s="4" t="s">
        <v>425</v>
      </c>
      <c r="G544" s="4" t="s">
        <v>425</v>
      </c>
      <c r="H544" s="4" t="s">
        <v>435</v>
      </c>
      <c r="I544" s="9" t="s">
        <v>440</v>
      </c>
      <c r="J544" s="9" t="s">
        <v>441</v>
      </c>
      <c r="K544" s="9" t="s">
        <v>442</v>
      </c>
      <c r="L544" s="4" t="s">
        <v>101</v>
      </c>
      <c r="M544" s="4" t="s">
        <v>134</v>
      </c>
      <c r="N544" s="4" t="s">
        <v>103</v>
      </c>
      <c r="O544" s="17">
        <v>0</v>
      </c>
      <c r="P544" s="7">
        <v>0</v>
      </c>
      <c r="Q544" s="9"/>
      <c r="R544" s="4" t="s">
        <v>122</v>
      </c>
      <c r="S544" s="4" t="s">
        <v>122</v>
      </c>
      <c r="T544" s="4" t="s">
        <v>121</v>
      </c>
      <c r="U544" s="4" t="s">
        <v>122</v>
      </c>
      <c r="V544" s="4" t="s">
        <v>201</v>
      </c>
      <c r="W544" s="4" t="s">
        <v>134</v>
      </c>
      <c r="X544" s="11">
        <v>43439</v>
      </c>
      <c r="Y544" s="11">
        <v>43439</v>
      </c>
      <c r="Z544" s="8">
        <v>537</v>
      </c>
      <c r="AA544" s="18">
        <v>50</v>
      </c>
      <c r="AB544" s="18">
        <v>0</v>
      </c>
      <c r="AC544" s="11">
        <v>43448</v>
      </c>
      <c r="AD544" s="9"/>
      <c r="AE544" s="3">
        <v>537</v>
      </c>
      <c r="AF544" s="10" t="s">
        <v>124</v>
      </c>
      <c r="AG544" s="4" t="s">
        <v>125</v>
      </c>
      <c r="AH544" s="5">
        <v>43477</v>
      </c>
      <c r="AI544" s="5">
        <v>43477</v>
      </c>
      <c r="AJ544" s="9" t="s">
        <v>1457</v>
      </c>
    </row>
    <row r="545" spans="1:36" x14ac:dyDescent="0.25">
      <c r="A545" s="4">
        <v>2018</v>
      </c>
      <c r="B545" s="5">
        <v>43374</v>
      </c>
      <c r="C545" s="5">
        <v>43465</v>
      </c>
      <c r="D545" s="4" t="s">
        <v>91</v>
      </c>
      <c r="E545" s="4" t="s">
        <v>126</v>
      </c>
      <c r="F545" s="4" t="s">
        <v>127</v>
      </c>
      <c r="G545" s="4" t="s">
        <v>127</v>
      </c>
      <c r="H545" s="4" t="s">
        <v>435</v>
      </c>
      <c r="I545" s="9" t="s">
        <v>438</v>
      </c>
      <c r="J545" s="9" t="s">
        <v>439</v>
      </c>
      <c r="K545" s="9" t="s">
        <v>143</v>
      </c>
      <c r="L545" s="4" t="s">
        <v>101</v>
      </c>
      <c r="M545" s="4" t="s">
        <v>134</v>
      </c>
      <c r="N545" s="4" t="s">
        <v>103</v>
      </c>
      <c r="O545" s="6">
        <v>0</v>
      </c>
      <c r="P545" s="7">
        <v>0</v>
      </c>
      <c r="Q545" s="4" t="s">
        <v>121</v>
      </c>
      <c r="R545" s="4" t="s">
        <v>122</v>
      </c>
      <c r="S545" s="4" t="s">
        <v>122</v>
      </c>
      <c r="T545" s="4" t="s">
        <v>121</v>
      </c>
      <c r="U545" s="4" t="s">
        <v>122</v>
      </c>
      <c r="V545" s="4" t="s">
        <v>122</v>
      </c>
      <c r="W545" s="4" t="s">
        <v>134</v>
      </c>
      <c r="X545" s="11">
        <v>43440</v>
      </c>
      <c r="Y545" s="11">
        <v>43440</v>
      </c>
      <c r="Z545" s="8">
        <v>538</v>
      </c>
      <c r="AA545" s="18">
        <v>60</v>
      </c>
      <c r="AB545" s="18">
        <v>0</v>
      </c>
      <c r="AC545" s="11">
        <v>43448</v>
      </c>
      <c r="AD545" s="9"/>
      <c r="AE545" s="3">
        <v>538</v>
      </c>
      <c r="AF545" s="10" t="s">
        <v>124</v>
      </c>
      <c r="AG545" s="4" t="s">
        <v>125</v>
      </c>
      <c r="AH545" s="5">
        <v>43477</v>
      </c>
      <c r="AI545" s="5">
        <v>43477</v>
      </c>
      <c r="AJ545" s="9" t="s">
        <v>1457</v>
      </c>
    </row>
    <row r="546" spans="1:36" x14ac:dyDescent="0.25">
      <c r="A546" s="4">
        <v>2018</v>
      </c>
      <c r="B546" s="5">
        <v>43374</v>
      </c>
      <c r="C546" s="5">
        <v>43465</v>
      </c>
      <c r="D546" s="4" t="s">
        <v>91</v>
      </c>
      <c r="E546" s="4" t="s">
        <v>114</v>
      </c>
      <c r="F546" s="4" t="s">
        <v>133</v>
      </c>
      <c r="G546" s="4" t="s">
        <v>133</v>
      </c>
      <c r="H546" s="4" t="s">
        <v>435</v>
      </c>
      <c r="I546" s="9" t="s">
        <v>436</v>
      </c>
      <c r="J546" s="9" t="s">
        <v>159</v>
      </c>
      <c r="K546" s="9" t="s">
        <v>437</v>
      </c>
      <c r="L546" s="4" t="s">
        <v>101</v>
      </c>
      <c r="M546" s="4" t="s">
        <v>134</v>
      </c>
      <c r="N546" s="4" t="s">
        <v>103</v>
      </c>
      <c r="O546" s="17">
        <v>0</v>
      </c>
      <c r="P546" s="7">
        <v>0</v>
      </c>
      <c r="Q546" s="9"/>
      <c r="R546" s="4" t="s">
        <v>122</v>
      </c>
      <c r="S546" s="4" t="s">
        <v>201</v>
      </c>
      <c r="T546" s="4" t="s">
        <v>121</v>
      </c>
      <c r="U546" s="4" t="s">
        <v>122</v>
      </c>
      <c r="V546" s="4" t="s">
        <v>122</v>
      </c>
      <c r="W546" s="4" t="s">
        <v>134</v>
      </c>
      <c r="X546" s="11">
        <v>43431</v>
      </c>
      <c r="Y546" s="11">
        <v>43431</v>
      </c>
      <c r="Z546" s="8">
        <v>539</v>
      </c>
      <c r="AA546" s="18">
        <v>84</v>
      </c>
      <c r="AB546" s="18">
        <v>0</v>
      </c>
      <c r="AC546" s="11">
        <v>43448</v>
      </c>
      <c r="AD546" s="10" t="s">
        <v>1431</v>
      </c>
      <c r="AE546" s="3">
        <v>539</v>
      </c>
      <c r="AF546" s="10" t="s">
        <v>124</v>
      </c>
      <c r="AG546" s="4" t="s">
        <v>125</v>
      </c>
      <c r="AH546" s="5">
        <v>43477</v>
      </c>
      <c r="AI546" s="5">
        <v>43477</v>
      </c>
      <c r="AJ546" s="9"/>
    </row>
    <row r="547" spans="1:36" x14ac:dyDescent="0.25">
      <c r="A547" s="4">
        <v>2018</v>
      </c>
      <c r="B547" s="5">
        <v>43374</v>
      </c>
      <c r="C547" s="5">
        <v>43465</v>
      </c>
      <c r="D547" s="4" t="s">
        <v>91</v>
      </c>
      <c r="E547" s="4" t="s">
        <v>114</v>
      </c>
      <c r="F547" s="4" t="s">
        <v>133</v>
      </c>
      <c r="G547" s="4" t="s">
        <v>133</v>
      </c>
      <c r="H547" s="4" t="s">
        <v>435</v>
      </c>
      <c r="I547" s="9" t="s">
        <v>436</v>
      </c>
      <c r="J547" s="9" t="s">
        <v>159</v>
      </c>
      <c r="K547" s="9" t="s">
        <v>437</v>
      </c>
      <c r="L547" s="4" t="s">
        <v>101</v>
      </c>
      <c r="M547" s="4" t="s">
        <v>699</v>
      </c>
      <c r="N547" s="4" t="s">
        <v>103</v>
      </c>
      <c r="O547" s="17">
        <v>0</v>
      </c>
      <c r="P547" s="7">
        <v>0</v>
      </c>
      <c r="Q547" s="9"/>
      <c r="R547" s="4" t="s">
        <v>122</v>
      </c>
      <c r="S547" s="4" t="s">
        <v>201</v>
      </c>
      <c r="T547" s="4" t="s">
        <v>121</v>
      </c>
      <c r="U547" s="4" t="s">
        <v>122</v>
      </c>
      <c r="V547" s="4" t="s">
        <v>130</v>
      </c>
      <c r="W547" s="4" t="s">
        <v>699</v>
      </c>
      <c r="X547" s="11">
        <v>43433</v>
      </c>
      <c r="Y547" s="11">
        <v>43433</v>
      </c>
      <c r="Z547" s="8">
        <v>540</v>
      </c>
      <c r="AA547" s="18">
        <v>93</v>
      </c>
      <c r="AB547" s="18">
        <v>0</v>
      </c>
      <c r="AC547" s="11">
        <v>43448</v>
      </c>
      <c r="AD547" s="10" t="s">
        <v>1433</v>
      </c>
      <c r="AE547" s="3">
        <v>540</v>
      </c>
      <c r="AF547" s="10" t="s">
        <v>124</v>
      </c>
      <c r="AG547" s="4" t="s">
        <v>125</v>
      </c>
      <c r="AH547" s="5">
        <v>43477</v>
      </c>
      <c r="AI547" s="5">
        <v>43477</v>
      </c>
      <c r="AJ547" s="9"/>
    </row>
    <row r="548" spans="1:36" x14ac:dyDescent="0.25">
      <c r="A548" s="4">
        <v>2018</v>
      </c>
      <c r="B548" s="5">
        <v>43374</v>
      </c>
      <c r="C548" s="5">
        <v>43465</v>
      </c>
      <c r="D548" s="4" t="s">
        <v>91</v>
      </c>
      <c r="E548" s="4" t="s">
        <v>114</v>
      </c>
      <c r="F548" s="4" t="s">
        <v>133</v>
      </c>
      <c r="G548" s="4" t="s">
        <v>133</v>
      </c>
      <c r="H548" s="4" t="s">
        <v>435</v>
      </c>
      <c r="I548" s="9" t="s">
        <v>436</v>
      </c>
      <c r="J548" s="9" t="s">
        <v>159</v>
      </c>
      <c r="K548" s="9" t="s">
        <v>437</v>
      </c>
      <c r="L548" s="4" t="s">
        <v>101</v>
      </c>
      <c r="M548" s="4" t="s">
        <v>134</v>
      </c>
      <c r="N548" s="4" t="s">
        <v>103</v>
      </c>
      <c r="O548" s="17">
        <v>0</v>
      </c>
      <c r="P548" s="7">
        <v>0</v>
      </c>
      <c r="Q548" s="9"/>
      <c r="R548" s="4" t="s">
        <v>122</v>
      </c>
      <c r="S548" s="4" t="s">
        <v>201</v>
      </c>
      <c r="T548" s="4" t="s">
        <v>121</v>
      </c>
      <c r="U548" s="4" t="s">
        <v>122</v>
      </c>
      <c r="V548" s="4" t="s">
        <v>122</v>
      </c>
      <c r="W548" s="4" t="s">
        <v>134</v>
      </c>
      <c r="X548" s="11">
        <v>43433</v>
      </c>
      <c r="Y548" s="11">
        <v>43433</v>
      </c>
      <c r="Z548" s="8">
        <v>541</v>
      </c>
      <c r="AA548" s="18">
        <v>183</v>
      </c>
      <c r="AB548" s="18">
        <v>0</v>
      </c>
      <c r="AC548" s="11">
        <v>43448</v>
      </c>
      <c r="AD548" s="10" t="s">
        <v>1435</v>
      </c>
      <c r="AE548" s="3">
        <v>541</v>
      </c>
      <c r="AF548" s="10" t="s">
        <v>124</v>
      </c>
      <c r="AG548" s="4" t="s">
        <v>125</v>
      </c>
      <c r="AH548" s="5">
        <v>43477</v>
      </c>
      <c r="AI548" s="5">
        <v>43477</v>
      </c>
      <c r="AJ548" s="9"/>
    </row>
    <row r="549" spans="1:36" x14ac:dyDescent="0.25">
      <c r="A549" s="4">
        <v>2018</v>
      </c>
      <c r="B549" s="5">
        <v>43374</v>
      </c>
      <c r="C549" s="5">
        <v>43465</v>
      </c>
      <c r="D549" s="4" t="s">
        <v>91</v>
      </c>
      <c r="E549" s="4" t="s">
        <v>114</v>
      </c>
      <c r="F549" s="4" t="s">
        <v>133</v>
      </c>
      <c r="G549" s="4" t="s">
        <v>133</v>
      </c>
      <c r="H549" s="4" t="s">
        <v>435</v>
      </c>
      <c r="I549" s="9" t="s">
        <v>436</v>
      </c>
      <c r="J549" s="9" t="s">
        <v>159</v>
      </c>
      <c r="K549" s="9" t="s">
        <v>437</v>
      </c>
      <c r="L549" s="4" t="s">
        <v>101</v>
      </c>
      <c r="M549" s="4" t="s">
        <v>134</v>
      </c>
      <c r="N549" s="4" t="s">
        <v>103</v>
      </c>
      <c r="O549" s="17">
        <v>0</v>
      </c>
      <c r="P549" s="7">
        <v>0</v>
      </c>
      <c r="Q549" s="9"/>
      <c r="R549" s="4" t="s">
        <v>122</v>
      </c>
      <c r="S549" s="4" t="s">
        <v>201</v>
      </c>
      <c r="T549" s="4" t="s">
        <v>121</v>
      </c>
      <c r="U549" s="4" t="s">
        <v>122</v>
      </c>
      <c r="V549" s="4" t="s">
        <v>122</v>
      </c>
      <c r="W549" s="4" t="s">
        <v>134</v>
      </c>
      <c r="X549" s="11">
        <v>43439</v>
      </c>
      <c r="Y549" s="11">
        <v>43439</v>
      </c>
      <c r="Z549" s="8">
        <v>542</v>
      </c>
      <c r="AA549" s="18">
        <v>93</v>
      </c>
      <c r="AB549" s="18">
        <v>0</v>
      </c>
      <c r="AC549" s="11">
        <v>43448</v>
      </c>
      <c r="AD549" s="10" t="s">
        <v>1437</v>
      </c>
      <c r="AE549" s="3">
        <v>542</v>
      </c>
      <c r="AF549" s="10" t="s">
        <v>124</v>
      </c>
      <c r="AG549" s="4" t="s">
        <v>125</v>
      </c>
      <c r="AH549" s="5">
        <v>43477</v>
      </c>
      <c r="AI549" s="5">
        <v>43477</v>
      </c>
      <c r="AJ549" s="9"/>
    </row>
    <row r="550" spans="1:36" x14ac:dyDescent="0.25">
      <c r="A550" s="4">
        <v>2018</v>
      </c>
      <c r="B550" s="5">
        <v>43374</v>
      </c>
      <c r="C550" s="5">
        <v>43465</v>
      </c>
      <c r="D550" s="4" t="s">
        <v>91</v>
      </c>
      <c r="E550" s="4" t="s">
        <v>126</v>
      </c>
      <c r="F550" s="4" t="s">
        <v>425</v>
      </c>
      <c r="G550" s="4" t="s">
        <v>425</v>
      </c>
      <c r="H550" s="4" t="s">
        <v>435</v>
      </c>
      <c r="I550" s="9" t="s">
        <v>440</v>
      </c>
      <c r="J550" s="9" t="s">
        <v>441</v>
      </c>
      <c r="K550" s="9" t="s">
        <v>442</v>
      </c>
      <c r="L550" s="4" t="s">
        <v>101</v>
      </c>
      <c r="M550" s="4" t="s">
        <v>134</v>
      </c>
      <c r="N550" s="4" t="s">
        <v>103</v>
      </c>
      <c r="O550" s="17">
        <v>0</v>
      </c>
      <c r="P550" s="7">
        <v>0</v>
      </c>
      <c r="Q550" s="9"/>
      <c r="R550" s="4" t="s">
        <v>122</v>
      </c>
      <c r="S550" s="4" t="s">
        <v>201</v>
      </c>
      <c r="T550" s="4" t="s">
        <v>121</v>
      </c>
      <c r="U550" s="4" t="s">
        <v>122</v>
      </c>
      <c r="V550" s="4" t="s">
        <v>122</v>
      </c>
      <c r="W550" s="4" t="s">
        <v>134</v>
      </c>
      <c r="X550" s="11">
        <v>43439</v>
      </c>
      <c r="Y550" s="11">
        <v>43439</v>
      </c>
      <c r="Z550" s="8">
        <v>543</v>
      </c>
      <c r="AA550" s="18">
        <v>160</v>
      </c>
      <c r="AB550" s="18">
        <v>0</v>
      </c>
      <c r="AC550" s="11">
        <v>43448</v>
      </c>
      <c r="AD550" s="10" t="s">
        <v>1439</v>
      </c>
      <c r="AE550" s="3">
        <v>543</v>
      </c>
      <c r="AF550" s="10" t="s">
        <v>124</v>
      </c>
      <c r="AG550" s="4" t="s">
        <v>125</v>
      </c>
      <c r="AH550" s="5">
        <v>43477</v>
      </c>
      <c r="AI550" s="5">
        <v>43477</v>
      </c>
      <c r="AJ550" s="9"/>
    </row>
    <row r="551" spans="1:36" x14ac:dyDescent="0.25">
      <c r="A551" s="4">
        <v>2018</v>
      </c>
      <c r="B551" s="5">
        <v>43374</v>
      </c>
      <c r="C551" s="5">
        <v>43465</v>
      </c>
      <c r="D551" s="4" t="s">
        <v>91</v>
      </c>
      <c r="E551" s="4" t="s">
        <v>114</v>
      </c>
      <c r="F551" s="4" t="s">
        <v>133</v>
      </c>
      <c r="G551" s="4" t="s">
        <v>133</v>
      </c>
      <c r="H551" s="4" t="s">
        <v>435</v>
      </c>
      <c r="I551" s="9" t="s">
        <v>436</v>
      </c>
      <c r="J551" s="9" t="s">
        <v>159</v>
      </c>
      <c r="K551" s="9" t="s">
        <v>437</v>
      </c>
      <c r="L551" s="4" t="s">
        <v>101</v>
      </c>
      <c r="M551" s="4" t="s">
        <v>134</v>
      </c>
      <c r="N551" s="4" t="s">
        <v>103</v>
      </c>
      <c r="O551" s="17">
        <v>0</v>
      </c>
      <c r="P551" s="7">
        <v>0</v>
      </c>
      <c r="Q551" s="9"/>
      <c r="R551" s="4" t="s">
        <v>122</v>
      </c>
      <c r="S551" s="4" t="s">
        <v>201</v>
      </c>
      <c r="T551" s="4" t="s">
        <v>121</v>
      </c>
      <c r="U551" s="4" t="s">
        <v>122</v>
      </c>
      <c r="V551" s="4" t="s">
        <v>122</v>
      </c>
      <c r="W551" s="4" t="s">
        <v>134</v>
      </c>
      <c r="X551" s="11">
        <v>43440</v>
      </c>
      <c r="Y551" s="11">
        <v>43440</v>
      </c>
      <c r="Z551" s="8">
        <v>544</v>
      </c>
      <c r="AA551" s="18">
        <v>93</v>
      </c>
      <c r="AB551" s="18">
        <v>0</v>
      </c>
      <c r="AC551" s="11">
        <v>43448</v>
      </c>
      <c r="AD551" s="10" t="s">
        <v>1441</v>
      </c>
      <c r="AE551" s="3">
        <v>544</v>
      </c>
      <c r="AF551" s="10" t="s">
        <v>124</v>
      </c>
      <c r="AG551" s="4" t="s">
        <v>125</v>
      </c>
      <c r="AH551" s="5">
        <v>43477</v>
      </c>
      <c r="AI551" s="5">
        <v>43477</v>
      </c>
      <c r="AJ551" s="9"/>
    </row>
    <row r="552" spans="1:36" x14ac:dyDescent="0.25">
      <c r="A552" s="4">
        <v>2018</v>
      </c>
      <c r="B552" s="5">
        <v>43374</v>
      </c>
      <c r="C552" s="5">
        <v>43465</v>
      </c>
      <c r="D552" s="4" t="s">
        <v>91</v>
      </c>
      <c r="E552" s="4" t="s">
        <v>114</v>
      </c>
      <c r="F552" s="4" t="s">
        <v>133</v>
      </c>
      <c r="G552" s="4" t="s">
        <v>133</v>
      </c>
      <c r="H552" s="4" t="s">
        <v>435</v>
      </c>
      <c r="I552" s="9" t="s">
        <v>436</v>
      </c>
      <c r="J552" s="9" t="s">
        <v>159</v>
      </c>
      <c r="K552" s="9" t="s">
        <v>437</v>
      </c>
      <c r="L552" s="4" t="s">
        <v>101</v>
      </c>
      <c r="M552" s="4" t="s">
        <v>134</v>
      </c>
      <c r="N552" s="4" t="s">
        <v>103</v>
      </c>
      <c r="O552" s="17">
        <v>0</v>
      </c>
      <c r="P552" s="7">
        <v>0</v>
      </c>
      <c r="Q552" s="9"/>
      <c r="R552" s="4" t="s">
        <v>122</v>
      </c>
      <c r="S552" s="4" t="s">
        <v>201</v>
      </c>
      <c r="T552" s="4" t="s">
        <v>121</v>
      </c>
      <c r="U552" s="4" t="s">
        <v>122</v>
      </c>
      <c r="V552" s="4" t="s">
        <v>122</v>
      </c>
      <c r="W552" s="4" t="s">
        <v>134</v>
      </c>
      <c r="X552" s="11">
        <v>43447</v>
      </c>
      <c r="Y552" s="11">
        <v>43447</v>
      </c>
      <c r="Z552" s="8">
        <v>545</v>
      </c>
      <c r="AA552" s="18">
        <v>186</v>
      </c>
      <c r="AB552" s="18">
        <v>0</v>
      </c>
      <c r="AC552" s="11">
        <v>43448</v>
      </c>
      <c r="AD552" s="10" t="s">
        <v>1443</v>
      </c>
      <c r="AE552" s="3">
        <v>545</v>
      </c>
      <c r="AF552" s="10" t="s">
        <v>124</v>
      </c>
      <c r="AG552" s="4" t="s">
        <v>125</v>
      </c>
      <c r="AH552" s="5">
        <v>43477</v>
      </c>
      <c r="AI552" s="5">
        <v>43477</v>
      </c>
      <c r="AJ552" s="9"/>
    </row>
    <row r="553" spans="1:36" x14ac:dyDescent="0.25">
      <c r="A553" s="4">
        <v>2018</v>
      </c>
      <c r="B553" s="5">
        <v>43374</v>
      </c>
      <c r="C553" s="5">
        <v>43465</v>
      </c>
      <c r="D553" s="4" t="s">
        <v>91</v>
      </c>
      <c r="E553" s="4" t="s">
        <v>126</v>
      </c>
      <c r="F553" s="4" t="s">
        <v>127</v>
      </c>
      <c r="G553" s="4" t="s">
        <v>127</v>
      </c>
      <c r="H553" s="4" t="s">
        <v>435</v>
      </c>
      <c r="I553" s="9" t="s">
        <v>438</v>
      </c>
      <c r="J553" s="9" t="s">
        <v>439</v>
      </c>
      <c r="K553" s="9" t="s">
        <v>143</v>
      </c>
      <c r="L553" s="4" t="s">
        <v>101</v>
      </c>
      <c r="M553" s="4" t="s">
        <v>134</v>
      </c>
      <c r="N553" s="4" t="s">
        <v>103</v>
      </c>
      <c r="O553" s="6">
        <v>0</v>
      </c>
      <c r="P553" s="7">
        <v>0</v>
      </c>
      <c r="Q553" s="4" t="s">
        <v>121</v>
      </c>
      <c r="R553" s="4" t="s">
        <v>122</v>
      </c>
      <c r="S553" s="4" t="s">
        <v>201</v>
      </c>
      <c r="T553" s="4" t="s">
        <v>121</v>
      </c>
      <c r="U553" s="4" t="s">
        <v>122</v>
      </c>
      <c r="V553" s="4" t="s">
        <v>122</v>
      </c>
      <c r="W553" s="4" t="s">
        <v>134</v>
      </c>
      <c r="X553" s="11">
        <v>43451</v>
      </c>
      <c r="Y553" s="11">
        <v>43451</v>
      </c>
      <c r="Z553" s="8">
        <v>546</v>
      </c>
      <c r="AA553" s="18">
        <v>30</v>
      </c>
      <c r="AB553" s="18">
        <v>0</v>
      </c>
      <c r="AC553" s="11">
        <v>43453</v>
      </c>
      <c r="AD553" s="10" t="s">
        <v>1445</v>
      </c>
      <c r="AE553" s="3">
        <v>546</v>
      </c>
      <c r="AF553" s="10" t="s">
        <v>124</v>
      </c>
      <c r="AG553" s="4" t="s">
        <v>125</v>
      </c>
      <c r="AH553" s="5">
        <v>43477</v>
      </c>
      <c r="AI553" s="5">
        <v>43477</v>
      </c>
      <c r="AJ553" s="9"/>
    </row>
    <row r="554" spans="1:36" x14ac:dyDescent="0.25">
      <c r="A554" s="4">
        <v>2018</v>
      </c>
      <c r="B554" s="5">
        <v>43374</v>
      </c>
      <c r="C554" s="5">
        <v>43465</v>
      </c>
      <c r="D554" s="4" t="s">
        <v>91</v>
      </c>
      <c r="E554" s="4" t="s">
        <v>126</v>
      </c>
      <c r="F554" s="4" t="s">
        <v>425</v>
      </c>
      <c r="G554" s="4" t="s">
        <v>425</v>
      </c>
      <c r="H554" s="4" t="s">
        <v>435</v>
      </c>
      <c r="I554" s="9" t="s">
        <v>440</v>
      </c>
      <c r="J554" s="9" t="s">
        <v>441</v>
      </c>
      <c r="K554" s="9" t="s">
        <v>442</v>
      </c>
      <c r="L554" s="4" t="s">
        <v>101</v>
      </c>
      <c r="M554" s="4" t="s">
        <v>134</v>
      </c>
      <c r="N554" s="4" t="s">
        <v>103</v>
      </c>
      <c r="O554" s="17">
        <v>0</v>
      </c>
      <c r="P554" s="7">
        <v>0</v>
      </c>
      <c r="Q554" s="9"/>
      <c r="R554" s="4" t="s">
        <v>122</v>
      </c>
      <c r="S554" s="4" t="s">
        <v>122</v>
      </c>
      <c r="T554" s="4" t="s">
        <v>121</v>
      </c>
      <c r="U554" s="4" t="s">
        <v>122</v>
      </c>
      <c r="V554" s="4" t="s">
        <v>201</v>
      </c>
      <c r="W554" s="4" t="s">
        <v>134</v>
      </c>
      <c r="X554" s="11">
        <v>43451</v>
      </c>
      <c r="Y554" s="11">
        <v>43451</v>
      </c>
      <c r="Z554" s="8">
        <v>547</v>
      </c>
      <c r="AA554" s="18">
        <v>280</v>
      </c>
      <c r="AB554" s="18">
        <v>0</v>
      </c>
      <c r="AC554" s="11">
        <v>43453</v>
      </c>
      <c r="AD554" s="9"/>
      <c r="AE554" s="3">
        <v>547</v>
      </c>
      <c r="AF554" s="10" t="s">
        <v>124</v>
      </c>
      <c r="AG554" s="4" t="s">
        <v>125</v>
      </c>
      <c r="AH554" s="5">
        <v>43477</v>
      </c>
      <c r="AI554" s="5">
        <v>43477</v>
      </c>
      <c r="AJ554" s="9" t="s">
        <v>1457</v>
      </c>
    </row>
    <row r="555" spans="1:36" x14ac:dyDescent="0.25">
      <c r="A555" s="4">
        <v>2018</v>
      </c>
      <c r="B555" s="5">
        <v>43374</v>
      </c>
      <c r="C555" s="5">
        <v>43465</v>
      </c>
      <c r="D555" s="4" t="s">
        <v>91</v>
      </c>
      <c r="E555" s="4" t="s">
        <v>126</v>
      </c>
      <c r="F555" s="4" t="s">
        <v>350</v>
      </c>
      <c r="G555" s="4" t="s">
        <v>350</v>
      </c>
      <c r="H555" s="4" t="s">
        <v>393</v>
      </c>
      <c r="I555" s="4" t="s">
        <v>399</v>
      </c>
      <c r="J555" s="4" t="s">
        <v>400</v>
      </c>
      <c r="K555" s="4" t="s">
        <v>401</v>
      </c>
      <c r="L555" s="4" t="s">
        <v>101</v>
      </c>
      <c r="M555" s="4" t="s">
        <v>134</v>
      </c>
      <c r="N555" s="4" t="s">
        <v>103</v>
      </c>
      <c r="O555" s="17">
        <v>0</v>
      </c>
      <c r="P555" s="7">
        <v>0</v>
      </c>
      <c r="Q555" s="9"/>
      <c r="R555" s="4" t="s">
        <v>122</v>
      </c>
      <c r="S555" s="4" t="s">
        <v>371</v>
      </c>
      <c r="T555" s="4" t="s">
        <v>121</v>
      </c>
      <c r="U555" s="4" t="s">
        <v>122</v>
      </c>
      <c r="V555" s="4" t="s">
        <v>122</v>
      </c>
      <c r="W555" s="4" t="s">
        <v>134</v>
      </c>
      <c r="X555" s="11">
        <v>43453</v>
      </c>
      <c r="Y555" s="11">
        <v>43453</v>
      </c>
      <c r="Z555" s="8">
        <v>548</v>
      </c>
      <c r="AA555" s="18">
        <v>152</v>
      </c>
      <c r="AB555" s="18">
        <v>0</v>
      </c>
      <c r="AC555" s="11">
        <v>43453</v>
      </c>
      <c r="AD555" s="9"/>
      <c r="AE555" s="3">
        <v>548</v>
      </c>
      <c r="AF555" s="10" t="s">
        <v>124</v>
      </c>
      <c r="AG555" s="4" t="s">
        <v>125</v>
      </c>
      <c r="AH555" s="5">
        <v>43477</v>
      </c>
      <c r="AI555" s="5">
        <v>43477</v>
      </c>
      <c r="AJ555" s="9" t="s">
        <v>1457</v>
      </c>
    </row>
    <row r="556" spans="1:36" x14ac:dyDescent="0.25">
      <c r="A556" s="4">
        <v>2018</v>
      </c>
      <c r="B556" s="5">
        <v>43374</v>
      </c>
      <c r="C556" s="5">
        <v>43465</v>
      </c>
      <c r="D556" s="4" t="s">
        <v>91</v>
      </c>
      <c r="E556" s="4" t="s">
        <v>126</v>
      </c>
      <c r="F556" s="4" t="s">
        <v>280</v>
      </c>
      <c r="G556" s="4" t="s">
        <v>280</v>
      </c>
      <c r="H556" s="4" t="s">
        <v>244</v>
      </c>
      <c r="I556" s="4" t="s">
        <v>281</v>
      </c>
      <c r="J556" s="4" t="s">
        <v>282</v>
      </c>
      <c r="K556" s="4" t="s">
        <v>283</v>
      </c>
      <c r="L556" s="4" t="s">
        <v>101</v>
      </c>
      <c r="M556" s="4" t="s">
        <v>633</v>
      </c>
      <c r="N556" s="4" t="s">
        <v>103</v>
      </c>
      <c r="O556" s="17">
        <v>0</v>
      </c>
      <c r="P556" s="7">
        <v>0</v>
      </c>
      <c r="Q556" s="9"/>
      <c r="R556" s="4" t="s">
        <v>122</v>
      </c>
      <c r="S556" s="4" t="s">
        <v>122</v>
      </c>
      <c r="T556" s="4" t="s">
        <v>121</v>
      </c>
      <c r="U556" s="4" t="s">
        <v>122</v>
      </c>
      <c r="V556" s="4" t="s">
        <v>130</v>
      </c>
      <c r="W556" s="4" t="s">
        <v>633</v>
      </c>
      <c r="X556" s="11">
        <v>43447</v>
      </c>
      <c r="Y556" s="11">
        <v>43448</v>
      </c>
      <c r="Z556" s="8">
        <v>549</v>
      </c>
      <c r="AA556" s="18">
        <v>120</v>
      </c>
      <c r="AB556" s="18">
        <v>0</v>
      </c>
      <c r="AC556" s="11">
        <v>43455</v>
      </c>
      <c r="AD556" s="9"/>
      <c r="AE556" s="3">
        <v>549</v>
      </c>
      <c r="AF556" s="10" t="s">
        <v>124</v>
      </c>
      <c r="AG556" s="4" t="s">
        <v>125</v>
      </c>
      <c r="AH556" s="5">
        <v>43477</v>
      </c>
      <c r="AI556" s="5">
        <v>43477</v>
      </c>
      <c r="AJ556" s="9" t="s">
        <v>1457</v>
      </c>
    </row>
    <row r="557" spans="1:36" x14ac:dyDescent="0.25">
      <c r="A557" s="4">
        <v>2018</v>
      </c>
      <c r="B557" s="5">
        <v>43374</v>
      </c>
      <c r="C557" s="5">
        <v>43465</v>
      </c>
      <c r="D557" s="4" t="s">
        <v>91</v>
      </c>
      <c r="E557" s="4" t="s">
        <v>126</v>
      </c>
      <c r="F557" s="4" t="s">
        <v>280</v>
      </c>
      <c r="G557" s="4" t="s">
        <v>280</v>
      </c>
      <c r="H557" s="4" t="s">
        <v>244</v>
      </c>
      <c r="I557" s="4" t="s">
        <v>281</v>
      </c>
      <c r="J557" s="4" t="s">
        <v>282</v>
      </c>
      <c r="K557" s="4" t="s">
        <v>283</v>
      </c>
      <c r="L557" s="4" t="s">
        <v>101</v>
      </c>
      <c r="M557" s="4" t="s">
        <v>633</v>
      </c>
      <c r="N557" s="4" t="s">
        <v>103</v>
      </c>
      <c r="O557" s="17">
        <v>0</v>
      </c>
      <c r="P557" s="7">
        <v>0</v>
      </c>
      <c r="Q557" s="9"/>
      <c r="R557" s="4" t="s">
        <v>122</v>
      </c>
      <c r="S557" s="4" t="s">
        <v>122</v>
      </c>
      <c r="T557" s="4" t="s">
        <v>121</v>
      </c>
      <c r="U557" s="4" t="s">
        <v>122</v>
      </c>
      <c r="V557" s="4" t="s">
        <v>130</v>
      </c>
      <c r="W557" s="4" t="s">
        <v>633</v>
      </c>
      <c r="X557" s="11">
        <v>43447</v>
      </c>
      <c r="Y557" s="11">
        <v>43448</v>
      </c>
      <c r="Z557" s="8">
        <v>550</v>
      </c>
      <c r="AA557" s="18">
        <v>200</v>
      </c>
      <c r="AB557" s="18">
        <v>0</v>
      </c>
      <c r="AC557" s="11">
        <v>43455</v>
      </c>
      <c r="AD557" s="9"/>
      <c r="AE557" s="3">
        <v>550</v>
      </c>
      <c r="AF557" s="10" t="s">
        <v>124</v>
      </c>
      <c r="AG557" s="4" t="s">
        <v>125</v>
      </c>
      <c r="AH557" s="5">
        <v>43477</v>
      </c>
      <c r="AI557" s="5">
        <v>43477</v>
      </c>
      <c r="AJ557" s="9" t="s">
        <v>1457</v>
      </c>
    </row>
    <row r="558" spans="1:36" x14ac:dyDescent="0.25">
      <c r="A558" s="4">
        <v>2018</v>
      </c>
      <c r="B558" s="5">
        <v>43374</v>
      </c>
      <c r="C558" s="5">
        <v>43465</v>
      </c>
      <c r="D558" s="4" t="s">
        <v>91</v>
      </c>
      <c r="E558" s="4" t="s">
        <v>114</v>
      </c>
      <c r="F558" s="4" t="s">
        <v>249</v>
      </c>
      <c r="G558" s="4" t="s">
        <v>249</v>
      </c>
      <c r="H558" s="4" t="s">
        <v>232</v>
      </c>
      <c r="I558" s="4" t="s">
        <v>250</v>
      </c>
      <c r="J558" s="4" t="s">
        <v>251</v>
      </c>
      <c r="K558" s="4" t="s">
        <v>186</v>
      </c>
      <c r="L558" s="4" t="s">
        <v>101</v>
      </c>
      <c r="M558" s="4" t="s">
        <v>675</v>
      </c>
      <c r="N558" s="4" t="s">
        <v>103</v>
      </c>
      <c r="O558" s="17">
        <v>0</v>
      </c>
      <c r="P558" s="7">
        <v>0</v>
      </c>
      <c r="Q558" s="9"/>
      <c r="R558" s="4" t="s">
        <v>122</v>
      </c>
      <c r="S558" s="4" t="s">
        <v>122</v>
      </c>
      <c r="T558" s="4" t="s">
        <v>121</v>
      </c>
      <c r="U558" s="4" t="s">
        <v>122</v>
      </c>
      <c r="V558" s="4" t="s">
        <v>605</v>
      </c>
      <c r="W558" s="4" t="s">
        <v>675</v>
      </c>
      <c r="X558" s="11">
        <v>43461</v>
      </c>
      <c r="Y558" s="11">
        <v>43463</v>
      </c>
      <c r="Z558" s="8">
        <v>551</v>
      </c>
      <c r="AA558" s="18">
        <v>1294</v>
      </c>
      <c r="AB558" s="18">
        <v>0</v>
      </c>
      <c r="AC558" s="11">
        <v>43465</v>
      </c>
      <c r="AD558" s="9"/>
      <c r="AE558" s="3">
        <v>551</v>
      </c>
      <c r="AF558" s="10" t="s">
        <v>124</v>
      </c>
      <c r="AG558" s="4" t="s">
        <v>125</v>
      </c>
      <c r="AH558" s="5">
        <v>43477</v>
      </c>
      <c r="AI558" s="5">
        <v>43477</v>
      </c>
      <c r="AJ558" s="9" t="s">
        <v>1457</v>
      </c>
    </row>
    <row r="559" spans="1:36" x14ac:dyDescent="0.25">
      <c r="A559" s="4">
        <v>2018</v>
      </c>
      <c r="B559" s="5">
        <v>43374</v>
      </c>
      <c r="C559" s="5">
        <v>43465</v>
      </c>
      <c r="D559" s="4" t="s">
        <v>91</v>
      </c>
      <c r="E559" s="4" t="s">
        <v>114</v>
      </c>
      <c r="F559" s="4" t="s">
        <v>133</v>
      </c>
      <c r="G559" s="4" t="s">
        <v>133</v>
      </c>
      <c r="H559" s="4" t="s">
        <v>346</v>
      </c>
      <c r="I559" s="4" t="s">
        <v>347</v>
      </c>
      <c r="J559" s="4" t="s">
        <v>275</v>
      </c>
      <c r="K559" s="4" t="s">
        <v>348</v>
      </c>
      <c r="L559" s="4" t="s">
        <v>101</v>
      </c>
      <c r="M559" s="4" t="s">
        <v>134</v>
      </c>
      <c r="N559" s="4" t="s">
        <v>103</v>
      </c>
      <c r="O559" s="17">
        <v>0</v>
      </c>
      <c r="P559" s="7">
        <v>0</v>
      </c>
      <c r="Q559" s="9"/>
      <c r="R559" s="4" t="s">
        <v>122</v>
      </c>
      <c r="S559" s="4" t="s">
        <v>201</v>
      </c>
      <c r="T559" s="4" t="s">
        <v>121</v>
      </c>
      <c r="U559" s="4" t="s">
        <v>122</v>
      </c>
      <c r="V559" s="4" t="s">
        <v>122</v>
      </c>
      <c r="W559" s="4" t="s">
        <v>134</v>
      </c>
      <c r="X559" s="11">
        <v>43447</v>
      </c>
      <c r="Y559" s="11">
        <v>43447</v>
      </c>
      <c r="Z559" s="8">
        <v>552</v>
      </c>
      <c r="AA559" s="18">
        <v>342</v>
      </c>
      <c r="AB559" s="18">
        <v>0</v>
      </c>
      <c r="AC559" s="11">
        <v>43453</v>
      </c>
      <c r="AD559" s="9"/>
      <c r="AE559" s="3">
        <v>552</v>
      </c>
      <c r="AF559" s="10" t="s">
        <v>124</v>
      </c>
      <c r="AG559" s="4" t="s">
        <v>125</v>
      </c>
      <c r="AH559" s="5">
        <v>43477</v>
      </c>
      <c r="AI559" s="5">
        <v>43477</v>
      </c>
      <c r="AJ559" s="9" t="s">
        <v>1457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559" xr:uid="{A4E275D3-1E29-4EBD-A95D-C55F22443892}">
      <formula1>Hidden_13</formula1>
    </dataValidation>
    <dataValidation type="list" allowBlank="1" showErrorMessage="1" sqref="L8:L245 L247:L559" xr:uid="{A46CB4C2-C922-4DA8-8BD2-A17C8A8CD908}">
      <formula1>Hidden_211</formula1>
    </dataValidation>
    <dataValidation type="list" allowBlank="1" showErrorMessage="1" sqref="N8:N559" xr:uid="{503FF3FE-0103-44F9-894C-ABED7996669A}">
      <formula1>Hidden_313</formula1>
    </dataValidation>
    <dataValidation allowBlank="1" showErrorMessage="1" sqref="L246" xr:uid="{B872056B-52B0-4760-85CF-0D8AC88EED78}"/>
  </dataValidations>
  <hyperlinks>
    <hyperlink ref="AD8" r:id="rId1" xr:uid="{B49058F7-7B2F-4BEB-A2BF-4631807D6189}"/>
    <hyperlink ref="AD9" r:id="rId2" xr:uid="{73B39AC5-5CCA-4DC8-977F-8E4A21A643BB}"/>
    <hyperlink ref="AD10" r:id="rId3" xr:uid="{911BF02E-8512-4438-8382-78DE452BFEAF}"/>
    <hyperlink ref="AD13" r:id="rId4" xr:uid="{0FC66860-4CF7-4BB2-A999-3C9D07C9686C}"/>
    <hyperlink ref="AD14" r:id="rId5" xr:uid="{FCD5FDF6-29A9-4894-8DDD-E2AFE72823C5}"/>
    <hyperlink ref="AD15" r:id="rId6" xr:uid="{82BCCEE3-1049-4815-95E9-3A963A416B82}"/>
    <hyperlink ref="AD16" r:id="rId7" xr:uid="{D4F0B4E9-249B-4164-8553-0552F329FA53}"/>
    <hyperlink ref="AD17" r:id="rId8" xr:uid="{F55009B5-720C-4379-9040-635D8F6A3CF8}"/>
    <hyperlink ref="AD116" r:id="rId9" xr:uid="{77EA3B7A-A168-48FA-9BAB-83E5B220D38C}"/>
    <hyperlink ref="AD18" r:id="rId10" xr:uid="{33C201C8-C706-453A-A6B8-57ADA2094077}"/>
    <hyperlink ref="AD117" r:id="rId11" xr:uid="{3E1079F5-33E5-414C-9A55-1ED155D1FDA0}"/>
    <hyperlink ref="AD122" r:id="rId12" xr:uid="{2EAA2C4B-347A-4417-A3E1-EC75AF04E340}"/>
    <hyperlink ref="AD125" r:id="rId13" xr:uid="{EE02F351-6E17-41EC-97EC-D9A82D55B446}"/>
    <hyperlink ref="AD19" r:id="rId14" xr:uid="{8E6D2D79-F70D-4665-9738-659C45C4908A}"/>
    <hyperlink ref="AD128" r:id="rId15" xr:uid="{A0AFD9F5-0978-4BF4-B6F1-8D4A9ED98BA6}"/>
    <hyperlink ref="AD130" r:id="rId16" xr:uid="{A55D2F05-8A92-4291-9AAA-A71920E48739}"/>
    <hyperlink ref="AD131" r:id="rId17" xr:uid="{FB053156-9D12-4F77-B13E-5F85485E36D0}"/>
    <hyperlink ref="AD20" r:id="rId18" xr:uid="{2376FA61-0B14-4335-9D64-D29FF7E3373B}"/>
    <hyperlink ref="AD21:AD23" r:id="rId19" display="http://bit.ly/2TBEeTt" xr:uid="{17F3DDAA-E0CA-40DA-BBDD-E651D496BDBE}"/>
    <hyperlink ref="AD138" r:id="rId20" xr:uid="{0DD8BF40-21DB-43AA-9B73-C89D083FCD86}"/>
    <hyperlink ref="AD141" r:id="rId21" xr:uid="{4D85270C-EF9F-4934-A5E9-0FB94F61AAFF}"/>
    <hyperlink ref="AD142" r:id="rId22" xr:uid="{B66030DF-C06C-443B-A6E4-8555F3436F06}"/>
    <hyperlink ref="AD143" r:id="rId23" xr:uid="{76B6A030-407F-42F8-9863-0EBCF5B146E9}"/>
    <hyperlink ref="AD144" r:id="rId24" xr:uid="{0FA06F43-76A5-4A3B-9F66-A4187116B6B4}"/>
    <hyperlink ref="AD146" r:id="rId25" xr:uid="{71B4C269-1C9A-4C41-8587-19D498AFD032}"/>
    <hyperlink ref="AD145" r:id="rId26" xr:uid="{62A40BAE-50A5-433E-8DA7-47C7EF35F493}"/>
    <hyperlink ref="AD147" r:id="rId27" xr:uid="{B818DBB2-5CC1-4153-A438-2C85D42FA19E}"/>
    <hyperlink ref="AD150" r:id="rId28" xr:uid="{E204CA56-BA1A-40D7-AFAC-6F0E464C1B2E}"/>
    <hyperlink ref="AD151" r:id="rId29" xr:uid="{3342D08B-A372-4429-BE8E-E6482C8AC454}"/>
    <hyperlink ref="AD152" r:id="rId30" xr:uid="{6D2CD76F-EC9D-4D1F-AF3C-AB20AA18E17A}"/>
    <hyperlink ref="AD153" r:id="rId31" xr:uid="{5C369818-7C21-4BBB-9F11-C125FA47A7CF}"/>
    <hyperlink ref="AD154" r:id="rId32" xr:uid="{D529F988-A9FD-4B7E-9EF9-B24C9C5D39A8}"/>
    <hyperlink ref="AD155" r:id="rId33" xr:uid="{3210341A-2B57-47AA-99FE-24FE62527520}"/>
    <hyperlink ref="AD156" r:id="rId34" xr:uid="{6C2074EA-A4D9-4507-8558-2B2688820B93}"/>
    <hyperlink ref="AD158" r:id="rId35" xr:uid="{12DA9ADB-AE2E-4088-8407-25344544E908}"/>
    <hyperlink ref="AD159" r:id="rId36" xr:uid="{1EA38775-C12D-418E-963A-765EB5389778}"/>
    <hyperlink ref="AD160" r:id="rId37" xr:uid="{4BAB4EA0-7739-480A-8891-70149CCB9068}"/>
    <hyperlink ref="AD161" r:id="rId38" xr:uid="{A92E269C-7C4A-4C67-ACB3-6EF4362C8B67}"/>
    <hyperlink ref="AD162" r:id="rId39" xr:uid="{10096F6A-EEDB-46DE-A97A-05139E6DEF15}"/>
    <hyperlink ref="AD163" r:id="rId40" xr:uid="{A5DC2AE3-EDB6-402D-9DBD-B9DDC60FC2A8}"/>
    <hyperlink ref="AD164" r:id="rId41" xr:uid="{12664999-C424-428D-90A8-ACE5DFBDBE6C}"/>
    <hyperlink ref="AD165" r:id="rId42" xr:uid="{E668E8A5-D39D-4D38-B66C-2A29FF8FF804}"/>
    <hyperlink ref="AD166" r:id="rId43" xr:uid="{5BDA3F92-349C-42B3-9937-CC7BC437B793}"/>
    <hyperlink ref="AD171" r:id="rId44" xr:uid="{603C221B-EDE2-4308-A807-B9B2DF6D5E5C}"/>
    <hyperlink ref="AD172" r:id="rId45" xr:uid="{47467B18-E9D7-4A51-B273-5AE64857AB2B}"/>
    <hyperlink ref="AD174" r:id="rId46" xr:uid="{09E69783-C29B-45C3-B56D-40A4831F0EE9}"/>
    <hyperlink ref="AD175" r:id="rId47" xr:uid="{C7E67B37-D5DC-4363-B315-7DFE29260E74}"/>
    <hyperlink ref="AD176" r:id="rId48" xr:uid="{E4C7B070-BFAB-42CA-B726-0178D8AC4930}"/>
    <hyperlink ref="AD24" r:id="rId49" xr:uid="{66A0F587-9109-4BD1-A754-84475C8079AD}"/>
    <hyperlink ref="AD177" r:id="rId50" xr:uid="{63F1C9C7-8D3D-4474-B23B-B3E9810006F0}"/>
    <hyperlink ref="AD178" r:id="rId51" display="http://bit.ly/2AxwBGD" xr:uid="{6E599ADB-F390-47E0-9AC5-877B0B9ACACA}"/>
    <hyperlink ref="AD180" r:id="rId52" xr:uid="{FEE4E1A2-8B85-4CB8-AFC3-E5B9D28A973B}"/>
    <hyperlink ref="AD183" r:id="rId53" xr:uid="{F97316DC-9F63-42F5-84E8-4AF39135CF36}"/>
    <hyperlink ref="AD185" r:id="rId54" xr:uid="{B78B5911-6410-4915-9CB4-98A5CA2A3E8D}"/>
    <hyperlink ref="AD25" r:id="rId55" xr:uid="{77D1998C-89DB-4C95-B2BC-65BFDBA00D0F}"/>
    <hyperlink ref="AD188" r:id="rId56" xr:uid="{328DEA35-AF1A-4112-B461-5A28B3BAAD9A}"/>
    <hyperlink ref="AD189" r:id="rId57" xr:uid="{3E22D2FC-82D3-4C9C-9E54-0D08D2A3C7ED}"/>
    <hyperlink ref="AD190" r:id="rId58" xr:uid="{B02B29ED-3764-4949-83A3-2E1289CD683C}"/>
    <hyperlink ref="AD191" r:id="rId59" xr:uid="{F937A2DF-E1CC-4E16-8942-0597D947B371}"/>
    <hyperlink ref="AD192" r:id="rId60" xr:uid="{D729D469-44AE-4ED7-B18C-772541881A56}"/>
    <hyperlink ref="AD193" r:id="rId61" xr:uid="{E61CFBC3-5BDA-4E68-B8CA-5940447716F6}"/>
    <hyperlink ref="AD194" r:id="rId62" xr:uid="{6CEF9BFD-78D5-464D-ABE2-2FBBEBB3D278}"/>
    <hyperlink ref="AD26" r:id="rId63" xr:uid="{BC33C80E-7CE3-4068-9507-C64590AEFE45}"/>
    <hyperlink ref="AD196" r:id="rId64" xr:uid="{4E331333-FA43-4789-9134-3E8A8397C05B}"/>
    <hyperlink ref="AD195" r:id="rId65" xr:uid="{D7A41688-1C76-447D-8C4C-8325D095E15D}"/>
    <hyperlink ref="AD198" r:id="rId66" xr:uid="{D6ED1042-6844-448C-B924-478E7BB0E76C}"/>
    <hyperlink ref="AD201" r:id="rId67" xr:uid="{FE89ACE4-E8BB-4299-9CA6-51EBF7BBB882}"/>
    <hyperlink ref="AD202" r:id="rId68" xr:uid="{7B34EE97-2564-4E94-A500-3240A07E24A5}"/>
    <hyperlink ref="AD204" r:id="rId69" xr:uid="{B9A0CE73-EE21-43F3-BCCF-ACA972388543}"/>
    <hyperlink ref="AD205" r:id="rId70" xr:uid="{DB783A5A-E7A8-400E-AD68-0A36840BF683}"/>
    <hyperlink ref="AD206" r:id="rId71" xr:uid="{D4B46A63-0F50-41CB-B775-434DE5E9E704}"/>
    <hyperlink ref="AD27" r:id="rId72" xr:uid="{A66EA292-5978-40A5-913D-6E293C93A4BD}"/>
    <hyperlink ref="AD207" r:id="rId73" xr:uid="{E0DE1678-2D42-4F9A-8AD1-AB57920366D2}"/>
    <hyperlink ref="AD28" r:id="rId74" xr:uid="{00917C75-9318-4202-AFD7-98A0248F2498}"/>
    <hyperlink ref="AD223" r:id="rId75" xr:uid="{6BC78D62-732F-4C55-9D3B-0C6C30DC9CA1}"/>
    <hyperlink ref="AD224" r:id="rId76" xr:uid="{61A952F0-0349-41DC-A588-DC80245ADAD2}"/>
    <hyperlink ref="AD29" r:id="rId77" xr:uid="{FA7CC622-6938-4A07-9294-1C98C3DA0D86}"/>
    <hyperlink ref="AD233" r:id="rId78" xr:uid="{823BC395-D3AD-4BF2-BAC2-F7DEA910EC86}"/>
    <hyperlink ref="AD234" r:id="rId79" xr:uid="{72202465-F17B-443F-A3E6-619B8BB62D43}"/>
    <hyperlink ref="AD235" r:id="rId80" xr:uid="{69BD39A3-9851-4936-AF9F-DCCD3ABE4E07}"/>
    <hyperlink ref="AD236" r:id="rId81" xr:uid="{87CEAD86-AD71-42CF-915A-E76A4AE4CD56}"/>
    <hyperlink ref="AD30" r:id="rId82" xr:uid="{0587BEE2-A6EF-4AB3-9BE8-C0536889EF0B}"/>
    <hyperlink ref="AD237" r:id="rId83" xr:uid="{15E04F61-F53C-4483-A283-0D322CE43272}"/>
    <hyperlink ref="AD238" r:id="rId84" xr:uid="{04007180-0A23-43E3-8700-F7212E589E28}"/>
    <hyperlink ref="AD240" r:id="rId85" xr:uid="{0669A3C2-949D-4E11-B6E5-1E27D28E7EAF}"/>
    <hyperlink ref="AD241" r:id="rId86" xr:uid="{38EA0DAB-F4BC-4565-A816-9B4E373DA289}"/>
    <hyperlink ref="AD242" r:id="rId87" xr:uid="{94780994-7393-4B06-AF30-BE9C6472AF7A}"/>
    <hyperlink ref="AD243" r:id="rId88" xr:uid="{5979357B-A537-4386-9A4D-C0B02EE9B478}"/>
    <hyperlink ref="AD244" r:id="rId89" xr:uid="{38D999BC-7111-473A-A197-C82FF1586DFA}"/>
    <hyperlink ref="AD245" r:id="rId90" xr:uid="{47390105-6730-4D71-B814-766B5EEA6C98}"/>
    <hyperlink ref="AD31" r:id="rId91" xr:uid="{65560387-2764-4A16-9735-2737B8DDC780}"/>
    <hyperlink ref="AD32" r:id="rId92" xr:uid="{5D60FF58-8390-4A45-9EA3-93597ACC3B58}"/>
    <hyperlink ref="AD265" r:id="rId93" xr:uid="{53C42C79-62D7-44FB-8EEF-E983D24D0BB0}"/>
    <hyperlink ref="AD266" r:id="rId94" xr:uid="{3FCE312B-0F12-4354-B154-48FD48DDA9CC}"/>
    <hyperlink ref="AD267" r:id="rId95" xr:uid="{A9E1312D-9AE3-4EC4-8F4F-8C6C04F4545C}"/>
    <hyperlink ref="AD269" r:id="rId96" xr:uid="{8A26CAE9-47F4-48AA-9A78-74D39955F30F}"/>
    <hyperlink ref="AD270" r:id="rId97" xr:uid="{72591CEF-C5ED-4D44-949A-0FA207C3A321}"/>
    <hyperlink ref="AD34" r:id="rId98" xr:uid="{E1A21587-7260-4E63-B9E7-085C340AC757}"/>
    <hyperlink ref="AD281" r:id="rId99" xr:uid="{62489E37-5EB6-4F97-904A-ABDEB9580695}"/>
    <hyperlink ref="AD282" r:id="rId100" xr:uid="{1DCCD30F-575B-4CEB-8DBF-9D628832ABD5}"/>
    <hyperlink ref="AD283" r:id="rId101" xr:uid="{045ABD77-0821-4FD0-91A4-98F6FF8313B7}"/>
    <hyperlink ref="AD284" r:id="rId102" xr:uid="{681123A6-A30E-402F-9E38-32EF6DE2502D}"/>
    <hyperlink ref="AD286" r:id="rId103" xr:uid="{835B1A5D-62AB-49C3-8F3F-2F7F64C30F2F}"/>
    <hyperlink ref="AD35" r:id="rId104" xr:uid="{B417F6F3-CBE8-4EAB-A1F4-8FA81583E0E8}"/>
    <hyperlink ref="AD287" r:id="rId105" xr:uid="{6CF6B1A5-9022-498A-8609-CFE038B5BA18}"/>
    <hyperlink ref="AD288" r:id="rId106" xr:uid="{DEA520FE-EA0F-46B2-A395-0AA2BB6B9396}"/>
    <hyperlink ref="AD289" r:id="rId107" xr:uid="{5BCE8749-42E7-4762-A2AA-77A1A7094847}"/>
    <hyperlink ref="AD290" r:id="rId108" xr:uid="{015516D3-37F2-4D51-BD53-5124DBC58AF2}"/>
    <hyperlink ref="AD291" r:id="rId109" xr:uid="{F7D2453D-D412-4320-A5AD-05F736F01E27}"/>
    <hyperlink ref="AD292" r:id="rId110" xr:uid="{F04C2F99-3ADD-4AE7-A8CE-84D44F01617F}"/>
    <hyperlink ref="AD36" r:id="rId111" xr:uid="{534357A0-F476-4E26-BFE6-79497BC0973D}"/>
    <hyperlink ref="AD305" r:id="rId112" xr:uid="{BAE97F72-93ED-4852-A013-09F2CB3CB46F}"/>
    <hyperlink ref="AD304" r:id="rId113" xr:uid="{1ED841B1-68E6-4E30-81AF-456C9C9E3EF2}"/>
    <hyperlink ref="AD37" r:id="rId114" xr:uid="{79F69745-053F-4C7C-8F07-25649A8B8940}"/>
    <hyperlink ref="AD308" r:id="rId115" xr:uid="{730882A2-1C1C-4D6C-B3E2-36D67E68EED7}"/>
    <hyperlink ref="AD309" r:id="rId116" xr:uid="{B0ED4FFF-19A5-4200-ACA6-0C852458845B}"/>
    <hyperlink ref="AD310" r:id="rId117" xr:uid="{94CE8C76-F7C0-4EC0-8CFC-E8561B39E225}"/>
    <hyperlink ref="AD311" r:id="rId118" xr:uid="{3BBA1D4C-B2DB-4DE7-B4C6-685F866C0B19}"/>
    <hyperlink ref="AD312" r:id="rId119" xr:uid="{5527D32D-27E9-41FE-82B2-B0007A5E4D63}"/>
    <hyperlink ref="AD313" r:id="rId120" xr:uid="{0EE03AAB-5C84-4FD7-8269-41D52BF149E9}"/>
    <hyperlink ref="AD314" r:id="rId121" xr:uid="{FCB03403-5672-4D31-BA5A-60E919DFF50F}"/>
    <hyperlink ref="AD315" r:id="rId122" xr:uid="{273FD6DC-18C8-42A8-B7EF-DDFD8C96CDC2}"/>
    <hyperlink ref="AD316" r:id="rId123" xr:uid="{D4428FDC-62AA-4230-9115-A9114ADBFFBB}"/>
    <hyperlink ref="AD38" r:id="rId124" xr:uid="{0C692D98-0B21-4656-83DE-5DE7470344F7}"/>
    <hyperlink ref="AD317" r:id="rId125" xr:uid="{2DE8B0CB-D41A-4758-A404-2933D6207893}"/>
    <hyperlink ref="AD318" r:id="rId126" xr:uid="{D716980C-CEF0-4A4B-8A5E-E673B60ED398}"/>
    <hyperlink ref="AD319" r:id="rId127" xr:uid="{CE8ECF30-61E5-4A8E-9558-667C4A4B3B66}"/>
    <hyperlink ref="AD321" r:id="rId128" xr:uid="{6D334E99-D19B-4F83-AC8D-CBD445BC7450}"/>
    <hyperlink ref="AD39" r:id="rId129" xr:uid="{4F8B9690-CB06-434F-9309-E6E5A1DA3ABD}"/>
    <hyperlink ref="AD328" r:id="rId130" xr:uid="{DE0E75B1-8BBB-4CE5-BDA1-FF56B642B7D4}"/>
    <hyperlink ref="AD330" r:id="rId131" xr:uid="{0E0761A0-7BEB-421D-9A26-C24653EA3399}"/>
    <hyperlink ref="AD331" r:id="rId132" xr:uid="{EDF8598D-F71F-4098-A17B-D001DF28E0F5}"/>
    <hyperlink ref="AD332" r:id="rId133" xr:uid="{6374B41C-A6D5-425A-8F08-574F3E531E0A}"/>
    <hyperlink ref="AD335" r:id="rId134" xr:uid="{A927C212-1031-4FB5-A2A3-AA7ADBEB9ED3}"/>
    <hyperlink ref="AD336" r:id="rId135" xr:uid="{AF7ECCF2-34F5-4F1F-96A5-40D90DDE1755}"/>
    <hyperlink ref="AD40" r:id="rId136" xr:uid="{B4E2286C-2E0E-44A7-A65D-06B89CF6AAC6}"/>
    <hyperlink ref="AD337" r:id="rId137" xr:uid="{6B499D6D-905C-4366-A8CA-11D0DBDD6C4C}"/>
    <hyperlink ref="AD341" r:id="rId138" xr:uid="{F7635EC8-C47C-4418-A11E-EFADB9F3029E}"/>
    <hyperlink ref="AD345" r:id="rId139" xr:uid="{AFC4A572-150E-46DF-AD19-7C029DCC1E6B}"/>
    <hyperlink ref="AD346" r:id="rId140" xr:uid="{190F147C-5806-4609-A913-BF072B098721}"/>
    <hyperlink ref="AD41" r:id="rId141" xr:uid="{46010F3D-D317-4B1C-90EA-F62F04471DD6}"/>
    <hyperlink ref="AD347" r:id="rId142" xr:uid="{614DE05C-D34E-4A38-A59F-243A9E1B14D8}"/>
    <hyperlink ref="AD43" r:id="rId143" xr:uid="{8278BC09-5F08-4153-8060-3A04B911EDA6}"/>
    <hyperlink ref="AD47" r:id="rId144" xr:uid="{228518B6-00CD-432C-974A-CA2D50E17375}"/>
    <hyperlink ref="AD48" r:id="rId145" xr:uid="{D82AEB23-3514-420E-82E0-896B7703B2FC}"/>
    <hyperlink ref="AD73" r:id="rId146" xr:uid="{CBABC779-3E04-43E5-8A92-4709610B66E9}"/>
    <hyperlink ref="AD74" r:id="rId147" xr:uid="{9A30B15F-4F66-44D6-BCF2-419EC36BCAFE}"/>
    <hyperlink ref="AD75" r:id="rId148" xr:uid="{6E7CB5C9-5F21-4884-999B-A69629A6AB54}"/>
    <hyperlink ref="AD98" r:id="rId149" xr:uid="{463B08F1-13F8-4F5B-AC33-9A4DE5370785}"/>
    <hyperlink ref="AD356" r:id="rId150" xr:uid="{5FCB90C6-FFF0-451D-98CE-193715C7DF84}"/>
    <hyperlink ref="AD355" r:id="rId151" xr:uid="{13B3B728-3812-4AB9-877C-B1833FD13F86}"/>
    <hyperlink ref="AD359" r:id="rId152" xr:uid="{F31BAA9E-C003-4FB5-A43C-57DAC85E871E}"/>
    <hyperlink ref="AD360" r:id="rId153" xr:uid="{37FE1501-E913-4F62-92B3-57BD27696898}"/>
    <hyperlink ref="AD361" r:id="rId154" xr:uid="{313E75DB-ADC8-4D1A-B356-587E63549E51}"/>
    <hyperlink ref="AD362" r:id="rId155" xr:uid="{A430D622-D1DA-4FCB-8C65-2FD943B4B1AC}"/>
    <hyperlink ref="AD369" r:id="rId156" xr:uid="{79AB9E18-7EFC-495D-9C07-DE1FEC5AFB66}"/>
    <hyperlink ref="AD376" r:id="rId157" xr:uid="{3009572B-AD42-40F1-B1C8-B7D3160B9CBA}"/>
    <hyperlink ref="AD387" r:id="rId158" xr:uid="{A0F7FBC6-5DF3-42F1-A767-52F950AE43AC}"/>
    <hyperlink ref="AD388" r:id="rId159" xr:uid="{A5EC2852-D6B7-4249-8115-7819B3C3302F}"/>
    <hyperlink ref="AD389" r:id="rId160" xr:uid="{387E3CAE-C644-4835-A666-0C0A5E080DE0}"/>
    <hyperlink ref="AD390" r:id="rId161" xr:uid="{430A91F5-96B0-479A-A9C9-7ECD89218132}"/>
    <hyperlink ref="AD393" r:id="rId162" xr:uid="{948B1A39-C551-4E24-91C5-0E755E80DCF3}"/>
    <hyperlink ref="AD394" r:id="rId163" xr:uid="{C309E762-7792-456E-9D95-10F5762C5BB9}"/>
    <hyperlink ref="AD397" r:id="rId164" xr:uid="{C16D30BA-D8EF-4B2C-8DD7-E33B674D9791}"/>
    <hyperlink ref="AD398" r:id="rId165" xr:uid="{BAC04738-8C91-4506-A644-D7442F9BDEB7}"/>
    <hyperlink ref="AD405" r:id="rId166" xr:uid="{51F581CC-08B8-4E55-A3EA-1F4DFC05D837}"/>
    <hyperlink ref="AD409" r:id="rId167" xr:uid="{B995C427-4E3C-4973-961C-71A410E3F4FE}"/>
    <hyperlink ref="AD410" r:id="rId168" xr:uid="{F4CBC4BB-8247-4A37-A003-EF17226B7DFE}"/>
    <hyperlink ref="AD411" r:id="rId169" xr:uid="{F8F3FA84-101E-46A4-9639-2062FF4CAF6E}"/>
    <hyperlink ref="AD412" r:id="rId170" xr:uid="{44BF2927-7BF8-42AC-9470-3C96FEDDCF35}"/>
    <hyperlink ref="AD413" r:id="rId171" xr:uid="{8B498209-5220-400B-8EFA-FF8EEA77E1FD}"/>
    <hyperlink ref="AD421" r:id="rId172" xr:uid="{A2419B9F-9A5D-4FB5-B112-67F1454566A7}"/>
    <hyperlink ref="AD423" r:id="rId173" xr:uid="{95D51A0B-F432-44BE-88BD-8F4F7DE71198}"/>
    <hyperlink ref="AD424" r:id="rId174" xr:uid="{A2AAD00E-CB28-4BC4-BCF6-4ED9B50976A7}"/>
    <hyperlink ref="AD425" r:id="rId175" xr:uid="{DDC47B4F-9C2E-4A65-AD03-069CE5F55366}"/>
    <hyperlink ref="AD426" r:id="rId176" xr:uid="{DA6B149B-7CEB-4BF9-B4A5-8599096BA063}"/>
    <hyperlink ref="AD433" r:id="rId177" xr:uid="{A08AD073-03FA-418F-B9D4-F54898C5FEFF}"/>
    <hyperlink ref="AD434" r:id="rId178" xr:uid="{488ED2CB-EB4D-4D6B-9F53-E0DC31FD68F4}"/>
    <hyperlink ref="AD435" r:id="rId179" xr:uid="{19094A61-FF33-4B9B-B613-85228AB519E1}"/>
    <hyperlink ref="AD436" r:id="rId180" xr:uid="{0E830A47-EFBE-4FE5-9C0B-2AAC86D846D9}"/>
    <hyperlink ref="AD437" r:id="rId181" xr:uid="{5C563922-01C6-434A-B8EA-2DF769F63BFF}"/>
    <hyperlink ref="AD438" r:id="rId182" xr:uid="{5B842116-3375-4DD4-9E60-A42FEB8218E8}"/>
    <hyperlink ref="AD439" r:id="rId183" xr:uid="{4CDFE38A-8F07-49CF-9828-61D8E9764135}"/>
    <hyperlink ref="AD440" r:id="rId184" xr:uid="{8F9C2B74-5B0C-46CD-85D8-620B93A4AB24}"/>
    <hyperlink ref="AD450" r:id="rId185" xr:uid="{76EDFFC1-62FE-4A6E-9566-765BEA8E67AD}"/>
    <hyperlink ref="AD451" r:id="rId186" xr:uid="{94D9D5B9-7D5E-47FC-9FA2-E0A1FAA1FB85}"/>
    <hyperlink ref="AD452" r:id="rId187" xr:uid="{2A65760E-43B3-443D-BB36-1A861CC88526}"/>
    <hyperlink ref="AD476" r:id="rId188" xr:uid="{9D7D7F82-81D1-44EE-8162-74507E221C93}"/>
    <hyperlink ref="AD480" r:id="rId189" xr:uid="{950ECDD5-1900-450B-861D-B9F30F82B0F1}"/>
    <hyperlink ref="AD487" r:id="rId190" xr:uid="{B9C037E7-7AE6-4D52-A51C-54F8E9110A92}"/>
    <hyperlink ref="AD488" r:id="rId191" xr:uid="{6B02BEF9-3386-45C9-AD58-8E1840DC83B9}"/>
    <hyperlink ref="AD489" r:id="rId192" xr:uid="{8456EB71-004F-4C99-BBF1-73F2A63D4E6C}"/>
    <hyperlink ref="AD490" r:id="rId193" xr:uid="{94BD43F4-056F-4B68-9D54-CB6C26E76959}"/>
    <hyperlink ref="AD491" r:id="rId194" xr:uid="{757F3BE7-92F6-4CF6-9BE0-9F13783BD2C3}"/>
    <hyperlink ref="AD492" r:id="rId195" xr:uid="{2C357DF1-CE3B-4498-B5BE-12D96F31584E}"/>
    <hyperlink ref="AD493" r:id="rId196" xr:uid="{EA666085-2ED6-4F16-B679-B117612FF71A}"/>
    <hyperlink ref="AD494" r:id="rId197" xr:uid="{0B166C74-5321-45A2-99F4-A7D292AA91AA}"/>
    <hyperlink ref="AD495" r:id="rId198" xr:uid="{05223675-DF9E-4C09-A724-3DFEE78E90E0}"/>
    <hyperlink ref="AD496" r:id="rId199" xr:uid="{C92ADFEC-66FC-4FE6-935A-2A5F8F0E7061}"/>
    <hyperlink ref="AD497" r:id="rId200" xr:uid="{CB17E936-0CA6-4570-B4A0-6C4942225DDF}"/>
    <hyperlink ref="AD498" r:id="rId201" xr:uid="{AE0FC5AA-3609-4422-8704-A9993ED23B97}"/>
    <hyperlink ref="AD501" r:id="rId202" xr:uid="{E8724B40-C4AE-4F0E-A2BB-0C6AFBA4DB5B}"/>
    <hyperlink ref="AD502" r:id="rId203" xr:uid="{85F7A2DF-6CB5-458C-8CD6-79086ED4ADFE}"/>
    <hyperlink ref="AD503" r:id="rId204" xr:uid="{4D718894-A56E-496E-8EF2-3892CD0BB485}"/>
    <hyperlink ref="AD504" r:id="rId205" xr:uid="{EFCD5001-9B1D-4E12-A1C9-3B85A63D7982}"/>
    <hyperlink ref="AD505" r:id="rId206" xr:uid="{593005C3-CEBE-49B2-B2E7-7D8AC8A1F226}"/>
    <hyperlink ref="AD506" r:id="rId207" xr:uid="{C0420F43-E016-438B-B07E-F5F7F4D25370}"/>
    <hyperlink ref="AD509" r:id="rId208" xr:uid="{0D8D05CF-5D31-4538-A64B-FDDCE538F7E0}"/>
    <hyperlink ref="AD511" r:id="rId209" xr:uid="{04EFB564-997F-40BD-BE4E-0D29C8767062}"/>
    <hyperlink ref="AD538" r:id="rId210" xr:uid="{1BCE81DB-F00A-4A56-A6D8-170B66ABFA64}"/>
    <hyperlink ref="AD539" r:id="rId211" xr:uid="{0E69A631-32EC-4F5C-9E5E-4A91533B4446}"/>
    <hyperlink ref="AD546" r:id="rId212" xr:uid="{C235B736-62F1-432E-A83D-023C538183AF}"/>
    <hyperlink ref="AD547" r:id="rId213" xr:uid="{22835F0E-F144-4849-9A65-A50B25DEE923}"/>
    <hyperlink ref="AD548" r:id="rId214" xr:uid="{31B43978-DEA3-4E20-9669-F29DA5B84243}"/>
    <hyperlink ref="AD549" r:id="rId215" xr:uid="{9E0999E4-B774-4913-9614-7942866DB01D}"/>
    <hyperlink ref="AD550" r:id="rId216" xr:uid="{EC8F449B-E2DE-4609-8218-BD67302B4CD3}"/>
    <hyperlink ref="AD551" r:id="rId217" xr:uid="{9F1D8A89-F88A-47C7-9FA9-BD2747068C86}"/>
    <hyperlink ref="AD552" r:id="rId218" xr:uid="{5735D2CD-33A2-4866-9CF6-530D489285A0}"/>
    <hyperlink ref="AD553" r:id="rId219" xr:uid="{1E28FBDA-6E69-4778-937E-572CECF01C9F}"/>
    <hyperlink ref="AF393" r:id="rId220" xr:uid="{F1527801-0548-4065-A1E2-2E4022DF1ECD}"/>
    <hyperlink ref="AF9" r:id="rId221" xr:uid="{840FDDD0-6A36-4FEF-86F5-E7C5223D61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5"/>
  <sheetViews>
    <sheetView topLeftCell="A3" workbookViewId="0">
      <selection activeCell="A4" sqref="A4:D55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19">
        <v>3720</v>
      </c>
      <c r="C4" s="8" t="s">
        <v>700</v>
      </c>
      <c r="D4" s="7">
        <v>65</v>
      </c>
    </row>
    <row r="5" spans="1:4" x14ac:dyDescent="0.25">
      <c r="A5" s="8">
        <v>2</v>
      </c>
      <c r="B5" s="19">
        <v>3720</v>
      </c>
      <c r="C5" s="8" t="s">
        <v>700</v>
      </c>
      <c r="D5" s="7">
        <v>49</v>
      </c>
    </row>
    <row r="6" spans="1:4" x14ac:dyDescent="0.25">
      <c r="A6" s="8">
        <v>3</v>
      </c>
      <c r="B6" s="19">
        <v>3720</v>
      </c>
      <c r="C6" s="8" t="s">
        <v>700</v>
      </c>
      <c r="D6" s="7">
        <v>14</v>
      </c>
    </row>
    <row r="7" spans="1:4" x14ac:dyDescent="0.25">
      <c r="A7" s="8">
        <v>4</v>
      </c>
      <c r="B7" s="19">
        <v>3720</v>
      </c>
      <c r="C7" s="8" t="s">
        <v>700</v>
      </c>
      <c r="D7" s="7">
        <v>36</v>
      </c>
    </row>
    <row r="8" spans="1:4" x14ac:dyDescent="0.25">
      <c r="A8" s="8">
        <v>5</v>
      </c>
      <c r="B8" s="19">
        <v>3720</v>
      </c>
      <c r="C8" s="8" t="s">
        <v>700</v>
      </c>
      <c r="D8" s="7">
        <v>18</v>
      </c>
    </row>
    <row r="9" spans="1:4" x14ac:dyDescent="0.25">
      <c r="A9" s="8">
        <v>6</v>
      </c>
      <c r="B9" s="19">
        <v>3720</v>
      </c>
      <c r="C9" s="8" t="s">
        <v>700</v>
      </c>
      <c r="D9" s="7">
        <v>49</v>
      </c>
    </row>
    <row r="10" spans="1:4" x14ac:dyDescent="0.25">
      <c r="A10" s="8">
        <v>7</v>
      </c>
      <c r="B10" s="19">
        <v>3720</v>
      </c>
      <c r="C10" s="8" t="s">
        <v>700</v>
      </c>
      <c r="D10" s="7">
        <v>14</v>
      </c>
    </row>
    <row r="11" spans="1:4" x14ac:dyDescent="0.25">
      <c r="A11" s="8">
        <v>8</v>
      </c>
      <c r="B11" s="19">
        <v>3720</v>
      </c>
      <c r="C11" s="8" t="s">
        <v>700</v>
      </c>
      <c r="D11" s="7">
        <v>79</v>
      </c>
    </row>
    <row r="12" spans="1:4" x14ac:dyDescent="0.25">
      <c r="A12" s="8">
        <v>9</v>
      </c>
      <c r="B12" s="19">
        <v>3720</v>
      </c>
      <c r="C12" s="8" t="s">
        <v>700</v>
      </c>
      <c r="D12" s="7">
        <v>14</v>
      </c>
    </row>
    <row r="13" spans="1:4" x14ac:dyDescent="0.25">
      <c r="A13" s="8">
        <v>10</v>
      </c>
      <c r="B13" s="19">
        <v>3720</v>
      </c>
      <c r="C13" s="8" t="s">
        <v>700</v>
      </c>
      <c r="D13" s="7">
        <v>324</v>
      </c>
    </row>
    <row r="14" spans="1:4" x14ac:dyDescent="0.25">
      <c r="A14" s="8">
        <v>11</v>
      </c>
      <c r="B14" s="19">
        <v>3720</v>
      </c>
      <c r="C14" s="8" t="s">
        <v>700</v>
      </c>
      <c r="D14" s="7">
        <v>162</v>
      </c>
    </row>
    <row r="15" spans="1:4" x14ac:dyDescent="0.25">
      <c r="A15" s="8">
        <v>12</v>
      </c>
      <c r="B15" s="19">
        <v>3750</v>
      </c>
      <c r="C15" s="8" t="s">
        <v>701</v>
      </c>
      <c r="D15" s="7">
        <v>1416.03</v>
      </c>
    </row>
    <row r="16" spans="1:4" x14ac:dyDescent="0.25">
      <c r="A16" s="8">
        <v>13</v>
      </c>
      <c r="B16" s="19">
        <v>3720</v>
      </c>
      <c r="C16" s="8" t="s">
        <v>700</v>
      </c>
      <c r="D16" s="7">
        <v>540</v>
      </c>
    </row>
    <row r="17" spans="1:4" x14ac:dyDescent="0.25">
      <c r="A17" s="8">
        <v>14</v>
      </c>
      <c r="B17" s="19">
        <v>3750</v>
      </c>
      <c r="C17" s="8" t="s">
        <v>701</v>
      </c>
      <c r="D17" s="7">
        <v>4151.3999999999996</v>
      </c>
    </row>
    <row r="18" spans="1:4" x14ac:dyDescent="0.25">
      <c r="A18" s="8">
        <v>15</v>
      </c>
      <c r="B18" s="19">
        <v>3750</v>
      </c>
      <c r="C18" s="8" t="s">
        <v>701</v>
      </c>
      <c r="D18" s="7">
        <v>3712.39</v>
      </c>
    </row>
    <row r="19" spans="1:4" x14ac:dyDescent="0.25">
      <c r="A19" s="8">
        <v>16</v>
      </c>
      <c r="B19" s="19">
        <v>3720</v>
      </c>
      <c r="C19" s="8" t="s">
        <v>700</v>
      </c>
      <c r="D19" s="7">
        <v>803</v>
      </c>
    </row>
    <row r="20" spans="1:4" x14ac:dyDescent="0.25">
      <c r="A20" s="8">
        <v>17</v>
      </c>
      <c r="B20" s="19">
        <v>3720</v>
      </c>
      <c r="C20" s="8" t="s">
        <v>700</v>
      </c>
      <c r="D20" s="7">
        <v>246</v>
      </c>
    </row>
    <row r="21" spans="1:4" x14ac:dyDescent="0.25">
      <c r="A21" s="8">
        <v>18</v>
      </c>
      <c r="B21" s="19">
        <v>3720</v>
      </c>
      <c r="C21" s="8" t="s">
        <v>700</v>
      </c>
      <c r="D21" s="7">
        <v>186</v>
      </c>
    </row>
    <row r="22" spans="1:4" x14ac:dyDescent="0.25">
      <c r="A22" s="8">
        <v>19</v>
      </c>
      <c r="B22" s="19">
        <v>3720</v>
      </c>
      <c r="C22" s="8" t="s">
        <v>700</v>
      </c>
      <c r="D22" s="7">
        <v>162</v>
      </c>
    </row>
    <row r="23" spans="1:4" x14ac:dyDescent="0.25">
      <c r="A23" s="8">
        <v>20</v>
      </c>
      <c r="B23" s="19">
        <v>3720</v>
      </c>
      <c r="C23" s="8" t="s">
        <v>700</v>
      </c>
      <c r="D23" s="7">
        <v>225</v>
      </c>
    </row>
    <row r="24" spans="1:4" x14ac:dyDescent="0.25">
      <c r="A24" s="8">
        <v>21</v>
      </c>
      <c r="B24" s="19">
        <v>3720</v>
      </c>
      <c r="C24" s="8" t="s">
        <v>700</v>
      </c>
      <c r="D24" s="7">
        <v>126</v>
      </c>
    </row>
    <row r="25" spans="1:4" x14ac:dyDescent="0.25">
      <c r="A25" s="8">
        <v>22</v>
      </c>
      <c r="B25" s="19">
        <v>3720</v>
      </c>
      <c r="C25" s="8" t="s">
        <v>700</v>
      </c>
      <c r="D25" s="7">
        <v>126</v>
      </c>
    </row>
    <row r="26" spans="1:4" x14ac:dyDescent="0.25">
      <c r="A26" s="8">
        <v>23</v>
      </c>
      <c r="B26" s="19">
        <v>3720</v>
      </c>
      <c r="C26" s="8" t="s">
        <v>700</v>
      </c>
      <c r="D26" s="7">
        <v>63</v>
      </c>
    </row>
    <row r="27" spans="1:4" x14ac:dyDescent="0.25">
      <c r="A27" s="8">
        <v>24</v>
      </c>
      <c r="B27" s="19">
        <v>3720</v>
      </c>
      <c r="C27" s="8" t="s">
        <v>700</v>
      </c>
      <c r="D27" s="7">
        <v>60</v>
      </c>
    </row>
    <row r="28" spans="1:4" x14ac:dyDescent="0.25">
      <c r="A28" s="8">
        <v>25</v>
      </c>
      <c r="B28" s="19">
        <v>3720</v>
      </c>
      <c r="C28" s="8" t="s">
        <v>700</v>
      </c>
      <c r="D28" s="7">
        <v>90</v>
      </c>
    </row>
    <row r="29" spans="1:4" x14ac:dyDescent="0.25">
      <c r="A29" s="8">
        <v>26</v>
      </c>
      <c r="B29" s="19">
        <v>3720</v>
      </c>
      <c r="C29" s="8" t="s">
        <v>700</v>
      </c>
      <c r="D29" s="7">
        <v>16</v>
      </c>
    </row>
    <row r="30" spans="1:4" x14ac:dyDescent="0.25">
      <c r="A30" s="8">
        <v>27</v>
      </c>
      <c r="B30" s="19">
        <v>3720</v>
      </c>
      <c r="C30" s="8" t="s">
        <v>700</v>
      </c>
      <c r="D30" s="7">
        <v>30</v>
      </c>
    </row>
    <row r="31" spans="1:4" x14ac:dyDescent="0.25">
      <c r="A31" s="8">
        <v>28</v>
      </c>
      <c r="B31" s="19">
        <v>3720</v>
      </c>
      <c r="C31" s="8" t="s">
        <v>700</v>
      </c>
      <c r="D31" s="7">
        <v>60</v>
      </c>
    </row>
    <row r="32" spans="1:4" x14ac:dyDescent="0.25">
      <c r="A32" s="8">
        <v>29</v>
      </c>
      <c r="B32" s="19">
        <v>3720</v>
      </c>
      <c r="C32" s="8" t="s">
        <v>700</v>
      </c>
      <c r="D32" s="7">
        <v>98</v>
      </c>
    </row>
    <row r="33" spans="1:4" x14ac:dyDescent="0.25">
      <c r="A33" s="8">
        <v>30</v>
      </c>
      <c r="B33" s="19">
        <v>3720</v>
      </c>
      <c r="C33" s="8" t="s">
        <v>700</v>
      </c>
      <c r="D33" s="7">
        <v>49</v>
      </c>
    </row>
    <row r="34" spans="1:4" x14ac:dyDescent="0.25">
      <c r="A34" s="8">
        <v>31</v>
      </c>
      <c r="B34" s="19">
        <v>3720</v>
      </c>
      <c r="C34" s="8" t="s">
        <v>700</v>
      </c>
      <c r="D34" s="7">
        <v>98</v>
      </c>
    </row>
    <row r="35" spans="1:4" x14ac:dyDescent="0.25">
      <c r="A35" s="8">
        <v>32</v>
      </c>
      <c r="B35" s="19">
        <v>3720</v>
      </c>
      <c r="C35" s="8" t="s">
        <v>700</v>
      </c>
      <c r="D35" s="7">
        <v>226</v>
      </c>
    </row>
    <row r="36" spans="1:4" x14ac:dyDescent="0.25">
      <c r="A36" s="8">
        <v>33</v>
      </c>
      <c r="B36" s="19">
        <v>3720</v>
      </c>
      <c r="C36" s="8" t="s">
        <v>700</v>
      </c>
      <c r="D36" s="7">
        <v>113</v>
      </c>
    </row>
    <row r="37" spans="1:4" x14ac:dyDescent="0.25">
      <c r="A37" s="8">
        <v>34</v>
      </c>
      <c r="B37" s="19">
        <v>3720</v>
      </c>
      <c r="C37" s="8" t="s">
        <v>700</v>
      </c>
      <c r="D37" s="7">
        <v>145</v>
      </c>
    </row>
    <row r="38" spans="1:4" x14ac:dyDescent="0.25">
      <c r="A38" s="8">
        <v>35</v>
      </c>
      <c r="B38" s="19">
        <v>3720</v>
      </c>
      <c r="C38" s="8" t="s">
        <v>700</v>
      </c>
      <c r="D38" s="7">
        <v>1000</v>
      </c>
    </row>
    <row r="39" spans="1:4" x14ac:dyDescent="0.25">
      <c r="A39" s="8">
        <v>36</v>
      </c>
      <c r="B39" s="19">
        <v>3710</v>
      </c>
      <c r="C39" s="8" t="s">
        <v>702</v>
      </c>
      <c r="D39" s="7">
        <v>5902</v>
      </c>
    </row>
    <row r="40" spans="1:4" x14ac:dyDescent="0.25">
      <c r="A40" s="8">
        <v>37</v>
      </c>
      <c r="B40" s="19">
        <v>3720</v>
      </c>
      <c r="C40" s="8" t="s">
        <v>700</v>
      </c>
      <c r="D40" s="7">
        <v>60</v>
      </c>
    </row>
    <row r="41" spans="1:4" x14ac:dyDescent="0.25">
      <c r="A41" s="8">
        <v>38</v>
      </c>
      <c r="B41" s="19">
        <v>3720</v>
      </c>
      <c r="C41" s="8" t="s">
        <v>700</v>
      </c>
      <c r="D41" s="7">
        <v>354</v>
      </c>
    </row>
    <row r="42" spans="1:4" x14ac:dyDescent="0.25">
      <c r="A42" s="8">
        <v>39</v>
      </c>
      <c r="B42" s="19">
        <v>3720</v>
      </c>
      <c r="C42" s="8" t="s">
        <v>700</v>
      </c>
      <c r="D42" s="7">
        <v>60</v>
      </c>
    </row>
    <row r="43" spans="1:4" x14ac:dyDescent="0.25">
      <c r="A43" s="8">
        <v>40</v>
      </c>
      <c r="B43" s="19">
        <v>3750</v>
      </c>
      <c r="C43" s="8" t="s">
        <v>701</v>
      </c>
      <c r="D43" s="7">
        <v>100</v>
      </c>
    </row>
    <row r="44" spans="1:4" x14ac:dyDescent="0.25">
      <c r="A44" s="8">
        <v>41</v>
      </c>
      <c r="B44" s="19">
        <v>3750</v>
      </c>
      <c r="C44" s="8" t="s">
        <v>701</v>
      </c>
      <c r="D44" s="7">
        <v>100</v>
      </c>
    </row>
    <row r="45" spans="1:4" x14ac:dyDescent="0.25">
      <c r="A45" s="8">
        <v>42</v>
      </c>
      <c r="B45" s="19">
        <v>3750</v>
      </c>
      <c r="C45" s="8" t="s">
        <v>701</v>
      </c>
      <c r="D45" s="7">
        <v>100</v>
      </c>
    </row>
    <row r="46" spans="1:4" x14ac:dyDescent="0.25">
      <c r="A46" s="8">
        <v>43</v>
      </c>
      <c r="B46" s="19">
        <v>3750</v>
      </c>
      <c r="C46" s="8" t="s">
        <v>701</v>
      </c>
      <c r="D46" s="7">
        <v>100</v>
      </c>
    </row>
    <row r="47" spans="1:4" x14ac:dyDescent="0.25">
      <c r="A47" s="8">
        <v>44</v>
      </c>
      <c r="B47" s="19">
        <v>3750</v>
      </c>
      <c r="C47" s="8" t="s">
        <v>701</v>
      </c>
      <c r="D47" s="7">
        <v>100</v>
      </c>
    </row>
    <row r="48" spans="1:4" x14ac:dyDescent="0.25">
      <c r="A48" s="8">
        <v>45</v>
      </c>
      <c r="B48" s="19">
        <v>3750</v>
      </c>
      <c r="C48" s="8" t="s">
        <v>701</v>
      </c>
      <c r="D48" s="7">
        <v>100</v>
      </c>
    </row>
    <row r="49" spans="1:4" x14ac:dyDescent="0.25">
      <c r="A49" s="8">
        <v>46</v>
      </c>
      <c r="B49" s="19">
        <v>3750</v>
      </c>
      <c r="C49" s="8" t="s">
        <v>701</v>
      </c>
      <c r="D49" s="7">
        <v>100</v>
      </c>
    </row>
    <row r="50" spans="1:4" x14ac:dyDescent="0.25">
      <c r="A50" s="8">
        <v>47</v>
      </c>
      <c r="B50" s="19">
        <v>3750</v>
      </c>
      <c r="C50" s="8" t="s">
        <v>701</v>
      </c>
      <c r="D50" s="7">
        <v>100</v>
      </c>
    </row>
    <row r="51" spans="1:4" x14ac:dyDescent="0.25">
      <c r="A51" s="8">
        <v>48</v>
      </c>
      <c r="B51" s="19">
        <v>3750</v>
      </c>
      <c r="C51" s="8" t="s">
        <v>701</v>
      </c>
      <c r="D51" s="7">
        <v>100</v>
      </c>
    </row>
    <row r="52" spans="1:4" x14ac:dyDescent="0.25">
      <c r="A52" s="8">
        <v>49</v>
      </c>
      <c r="B52" s="19">
        <v>3750</v>
      </c>
      <c r="C52" s="8" t="s">
        <v>701</v>
      </c>
      <c r="D52" s="7">
        <v>300</v>
      </c>
    </row>
    <row r="53" spans="1:4" x14ac:dyDescent="0.25">
      <c r="A53" s="8">
        <v>50</v>
      </c>
      <c r="B53" s="19">
        <v>3720</v>
      </c>
      <c r="C53" s="8" t="s">
        <v>700</v>
      </c>
      <c r="D53" s="7">
        <v>93</v>
      </c>
    </row>
    <row r="54" spans="1:4" x14ac:dyDescent="0.25">
      <c r="A54" s="8">
        <v>51</v>
      </c>
      <c r="B54" s="19">
        <v>3750</v>
      </c>
      <c r="C54" s="8" t="s">
        <v>701</v>
      </c>
      <c r="D54" s="7">
        <v>306</v>
      </c>
    </row>
    <row r="55" spans="1:4" x14ac:dyDescent="0.25">
      <c r="A55" s="8">
        <v>52</v>
      </c>
      <c r="B55" s="19">
        <v>3720</v>
      </c>
      <c r="C55" s="8" t="s">
        <v>700</v>
      </c>
      <c r="D55" s="7">
        <v>45</v>
      </c>
    </row>
    <row r="56" spans="1:4" x14ac:dyDescent="0.25">
      <c r="A56" s="8">
        <v>53</v>
      </c>
      <c r="B56" s="19">
        <v>3720</v>
      </c>
      <c r="C56" s="8" t="s">
        <v>700</v>
      </c>
      <c r="D56" s="7">
        <v>44</v>
      </c>
    </row>
    <row r="57" spans="1:4" x14ac:dyDescent="0.25">
      <c r="A57" s="8">
        <v>54</v>
      </c>
      <c r="B57" s="19">
        <v>3720</v>
      </c>
      <c r="C57" s="8" t="s">
        <v>700</v>
      </c>
      <c r="D57" s="7">
        <v>150</v>
      </c>
    </row>
    <row r="58" spans="1:4" x14ac:dyDescent="0.25">
      <c r="A58" s="8">
        <v>55</v>
      </c>
      <c r="B58" s="19">
        <v>3720</v>
      </c>
      <c r="C58" s="8" t="s">
        <v>700</v>
      </c>
      <c r="D58" s="7">
        <v>120</v>
      </c>
    </row>
    <row r="59" spans="1:4" x14ac:dyDescent="0.25">
      <c r="A59" s="8">
        <v>56</v>
      </c>
      <c r="B59" s="19">
        <v>3720</v>
      </c>
      <c r="C59" s="8" t="s">
        <v>700</v>
      </c>
      <c r="D59" s="7">
        <v>113</v>
      </c>
    </row>
    <row r="60" spans="1:4" x14ac:dyDescent="0.25">
      <c r="A60" s="8">
        <v>57</v>
      </c>
      <c r="B60" s="19">
        <v>3750</v>
      </c>
      <c r="C60" s="8" t="s">
        <v>701</v>
      </c>
      <c r="D60" s="7">
        <v>200</v>
      </c>
    </row>
    <row r="61" spans="1:4" x14ac:dyDescent="0.25">
      <c r="A61" s="8">
        <v>58</v>
      </c>
      <c r="B61" s="19">
        <v>3750</v>
      </c>
      <c r="C61" s="8" t="s">
        <v>701</v>
      </c>
      <c r="D61" s="7">
        <v>224.4</v>
      </c>
    </row>
    <row r="62" spans="1:4" x14ac:dyDescent="0.25">
      <c r="A62" s="8">
        <v>59</v>
      </c>
      <c r="B62" s="19">
        <v>3750</v>
      </c>
      <c r="C62" s="8" t="s">
        <v>701</v>
      </c>
      <c r="D62" s="7">
        <v>1077.6400000000001</v>
      </c>
    </row>
    <row r="63" spans="1:4" x14ac:dyDescent="0.25">
      <c r="A63" s="8">
        <v>60</v>
      </c>
      <c r="B63" s="19">
        <v>3750</v>
      </c>
      <c r="C63" s="8" t="s">
        <v>701</v>
      </c>
      <c r="D63" s="7">
        <v>100</v>
      </c>
    </row>
    <row r="64" spans="1:4" x14ac:dyDescent="0.25">
      <c r="A64" s="8">
        <v>61</v>
      </c>
      <c r="B64" s="19">
        <v>3750</v>
      </c>
      <c r="C64" s="8" t="s">
        <v>701</v>
      </c>
      <c r="D64" s="7">
        <v>100</v>
      </c>
    </row>
    <row r="65" spans="1:4" x14ac:dyDescent="0.25">
      <c r="A65" s="8">
        <v>62</v>
      </c>
      <c r="B65" s="19">
        <v>3750</v>
      </c>
      <c r="C65" s="8" t="s">
        <v>701</v>
      </c>
      <c r="D65" s="7">
        <v>100</v>
      </c>
    </row>
    <row r="66" spans="1:4" x14ac:dyDescent="0.25">
      <c r="A66" s="8">
        <v>63</v>
      </c>
      <c r="B66" s="19">
        <v>3750</v>
      </c>
      <c r="C66" s="8" t="s">
        <v>701</v>
      </c>
      <c r="D66" s="7">
        <v>100</v>
      </c>
    </row>
    <row r="67" spans="1:4" x14ac:dyDescent="0.25">
      <c r="A67" s="8">
        <v>64</v>
      </c>
      <c r="B67" s="19">
        <v>3750</v>
      </c>
      <c r="C67" s="8" t="s">
        <v>701</v>
      </c>
      <c r="D67" s="7">
        <v>100</v>
      </c>
    </row>
    <row r="68" spans="1:4" x14ac:dyDescent="0.25">
      <c r="A68" s="8">
        <v>65</v>
      </c>
      <c r="B68" s="19">
        <v>3750</v>
      </c>
      <c r="C68" s="8" t="s">
        <v>701</v>
      </c>
      <c r="D68" s="7">
        <v>100</v>
      </c>
    </row>
    <row r="69" spans="1:4" x14ac:dyDescent="0.25">
      <c r="A69" s="8">
        <v>66</v>
      </c>
      <c r="B69" s="19">
        <v>3853</v>
      </c>
      <c r="C69" s="8" t="s">
        <v>703</v>
      </c>
      <c r="D69" s="7">
        <v>475.02</v>
      </c>
    </row>
    <row r="70" spans="1:4" x14ac:dyDescent="0.25">
      <c r="A70" s="8">
        <v>67</v>
      </c>
      <c r="B70" s="19">
        <v>3853</v>
      </c>
      <c r="C70" s="8" t="s">
        <v>703</v>
      </c>
      <c r="D70" s="7">
        <v>157.99</v>
      </c>
    </row>
    <row r="71" spans="1:4" x14ac:dyDescent="0.25">
      <c r="A71" s="8">
        <v>68</v>
      </c>
      <c r="B71" s="19">
        <v>3750</v>
      </c>
      <c r="C71" s="8" t="s">
        <v>701</v>
      </c>
      <c r="D71" s="7">
        <v>4165</v>
      </c>
    </row>
    <row r="72" spans="1:4" x14ac:dyDescent="0.25">
      <c r="A72" s="8">
        <v>69</v>
      </c>
      <c r="B72" s="19">
        <v>3720</v>
      </c>
      <c r="C72" s="8" t="s">
        <v>700</v>
      </c>
      <c r="D72" s="7">
        <v>1224.1400000000001</v>
      </c>
    </row>
    <row r="73" spans="1:4" x14ac:dyDescent="0.25">
      <c r="A73" s="8">
        <v>70</v>
      </c>
      <c r="B73" s="19">
        <v>3750</v>
      </c>
      <c r="C73" s="8" t="s">
        <v>701</v>
      </c>
      <c r="D73" s="7">
        <v>626.5</v>
      </c>
    </row>
    <row r="74" spans="1:4" x14ac:dyDescent="0.25">
      <c r="A74" s="8">
        <v>71</v>
      </c>
      <c r="B74" s="19">
        <v>3720</v>
      </c>
      <c r="C74" s="8" t="s">
        <v>700</v>
      </c>
      <c r="D74" s="7">
        <v>326</v>
      </c>
    </row>
    <row r="75" spans="1:4" x14ac:dyDescent="0.25">
      <c r="A75" s="8">
        <v>72</v>
      </c>
      <c r="B75" s="19">
        <v>3720</v>
      </c>
      <c r="C75" s="8" t="s">
        <v>700</v>
      </c>
      <c r="D75" s="7">
        <v>90</v>
      </c>
    </row>
    <row r="76" spans="1:4" x14ac:dyDescent="0.25">
      <c r="A76" s="8">
        <v>73</v>
      </c>
      <c r="B76" s="19">
        <v>3720</v>
      </c>
      <c r="C76" s="8" t="s">
        <v>700</v>
      </c>
      <c r="D76" s="7">
        <v>93</v>
      </c>
    </row>
    <row r="77" spans="1:4" x14ac:dyDescent="0.25">
      <c r="A77" s="8">
        <v>74</v>
      </c>
      <c r="B77" s="19">
        <v>3720</v>
      </c>
      <c r="C77" s="8" t="s">
        <v>700</v>
      </c>
      <c r="D77" s="7">
        <v>30</v>
      </c>
    </row>
    <row r="78" spans="1:4" x14ac:dyDescent="0.25">
      <c r="A78" s="8">
        <v>75</v>
      </c>
      <c r="B78" s="19">
        <v>3720</v>
      </c>
      <c r="C78" s="8" t="s">
        <v>700</v>
      </c>
      <c r="D78" s="7">
        <v>102</v>
      </c>
    </row>
    <row r="79" spans="1:4" x14ac:dyDescent="0.25">
      <c r="A79" s="8">
        <v>76</v>
      </c>
      <c r="B79" s="19">
        <v>3720</v>
      </c>
      <c r="C79" s="8" t="s">
        <v>700</v>
      </c>
      <c r="D79" s="7">
        <v>15</v>
      </c>
    </row>
    <row r="80" spans="1:4" x14ac:dyDescent="0.25">
      <c r="A80" s="8">
        <v>77</v>
      </c>
      <c r="B80" s="19">
        <v>3720</v>
      </c>
      <c r="C80" s="8" t="s">
        <v>700</v>
      </c>
      <c r="D80" s="7">
        <v>120</v>
      </c>
    </row>
    <row r="81" spans="1:4" x14ac:dyDescent="0.25">
      <c r="A81" s="8">
        <v>78</v>
      </c>
      <c r="B81" s="19">
        <v>3720</v>
      </c>
      <c r="C81" s="8" t="s">
        <v>700</v>
      </c>
      <c r="D81" s="7">
        <v>16</v>
      </c>
    </row>
    <row r="82" spans="1:4" x14ac:dyDescent="0.25">
      <c r="A82" s="8">
        <v>79</v>
      </c>
      <c r="B82" s="19">
        <v>3720</v>
      </c>
      <c r="C82" s="8" t="s">
        <v>700</v>
      </c>
      <c r="D82" s="7">
        <v>16</v>
      </c>
    </row>
    <row r="83" spans="1:4" x14ac:dyDescent="0.25">
      <c r="A83" s="8">
        <v>80</v>
      </c>
      <c r="B83" s="19">
        <v>3720</v>
      </c>
      <c r="C83" s="8" t="s">
        <v>700</v>
      </c>
      <c r="D83" s="7">
        <v>60</v>
      </c>
    </row>
    <row r="84" spans="1:4" x14ac:dyDescent="0.25">
      <c r="A84" s="8">
        <v>81</v>
      </c>
      <c r="B84" s="19">
        <v>3720</v>
      </c>
      <c r="C84" s="8" t="s">
        <v>700</v>
      </c>
      <c r="D84" s="7">
        <v>60</v>
      </c>
    </row>
    <row r="85" spans="1:4" x14ac:dyDescent="0.25">
      <c r="A85" s="8">
        <v>82</v>
      </c>
      <c r="B85" s="19">
        <v>3720</v>
      </c>
      <c r="C85" s="8" t="s">
        <v>700</v>
      </c>
      <c r="D85" s="7">
        <v>91</v>
      </c>
    </row>
    <row r="86" spans="1:4" x14ac:dyDescent="0.25">
      <c r="A86" s="8">
        <v>83</v>
      </c>
      <c r="B86" s="19">
        <v>3720</v>
      </c>
      <c r="C86" s="8" t="s">
        <v>700</v>
      </c>
      <c r="D86" s="7">
        <v>112</v>
      </c>
    </row>
    <row r="87" spans="1:4" x14ac:dyDescent="0.25">
      <c r="A87" s="8">
        <v>84</v>
      </c>
      <c r="B87" s="19">
        <v>3720</v>
      </c>
      <c r="C87" s="8" t="s">
        <v>700</v>
      </c>
      <c r="D87" s="7">
        <v>60</v>
      </c>
    </row>
    <row r="88" spans="1:4" x14ac:dyDescent="0.25">
      <c r="A88" s="8">
        <v>85</v>
      </c>
      <c r="B88" s="19">
        <v>3750</v>
      </c>
      <c r="C88" s="8" t="s">
        <v>701</v>
      </c>
      <c r="D88" s="7">
        <v>222.5</v>
      </c>
    </row>
    <row r="89" spans="1:4" x14ac:dyDescent="0.25">
      <c r="A89" s="8">
        <v>86</v>
      </c>
      <c r="B89" s="19">
        <v>3750</v>
      </c>
      <c r="C89" s="8" t="s">
        <v>701</v>
      </c>
      <c r="D89" s="7">
        <v>372.9</v>
      </c>
    </row>
    <row r="90" spans="1:4" x14ac:dyDescent="0.25">
      <c r="A90" s="8">
        <v>87</v>
      </c>
      <c r="B90" s="19">
        <v>3750</v>
      </c>
      <c r="C90" s="8" t="s">
        <v>701</v>
      </c>
      <c r="D90" s="7">
        <v>1113.7</v>
      </c>
    </row>
    <row r="91" spans="1:4" x14ac:dyDescent="0.25">
      <c r="A91" s="8">
        <v>88</v>
      </c>
      <c r="B91" s="19">
        <v>3750</v>
      </c>
      <c r="C91" s="8" t="s">
        <v>701</v>
      </c>
      <c r="D91" s="7">
        <v>100</v>
      </c>
    </row>
    <row r="92" spans="1:4" x14ac:dyDescent="0.25">
      <c r="A92" s="8">
        <v>89</v>
      </c>
      <c r="B92" s="19">
        <v>3750</v>
      </c>
      <c r="C92" s="8" t="s">
        <v>701</v>
      </c>
      <c r="D92" s="7">
        <v>200</v>
      </c>
    </row>
    <row r="93" spans="1:4" x14ac:dyDescent="0.25">
      <c r="A93" s="8">
        <v>90</v>
      </c>
      <c r="B93" s="19">
        <v>3750</v>
      </c>
      <c r="C93" s="8" t="s">
        <v>701</v>
      </c>
      <c r="D93" s="7">
        <v>300</v>
      </c>
    </row>
    <row r="94" spans="1:4" x14ac:dyDescent="0.25">
      <c r="A94" s="8">
        <v>91</v>
      </c>
      <c r="B94" s="19">
        <v>3750</v>
      </c>
      <c r="C94" s="8" t="s">
        <v>701</v>
      </c>
      <c r="D94" s="7">
        <v>200</v>
      </c>
    </row>
    <row r="95" spans="1:4" x14ac:dyDescent="0.25">
      <c r="A95" s="8">
        <v>92</v>
      </c>
      <c r="B95" s="19">
        <v>3750</v>
      </c>
      <c r="C95" s="8" t="s">
        <v>701</v>
      </c>
      <c r="D95" s="7">
        <v>100</v>
      </c>
    </row>
    <row r="96" spans="1:4" x14ac:dyDescent="0.25">
      <c r="A96" s="8">
        <v>93</v>
      </c>
      <c r="B96" s="19">
        <v>3750</v>
      </c>
      <c r="C96" s="8" t="s">
        <v>701</v>
      </c>
      <c r="D96" s="7">
        <v>100</v>
      </c>
    </row>
    <row r="97" spans="1:4" x14ac:dyDescent="0.25">
      <c r="A97" s="8">
        <v>94</v>
      </c>
      <c r="B97" s="19">
        <v>3750</v>
      </c>
      <c r="C97" s="8" t="s">
        <v>701</v>
      </c>
      <c r="D97" s="7">
        <v>100</v>
      </c>
    </row>
    <row r="98" spans="1:4" x14ac:dyDescent="0.25">
      <c r="A98" s="8">
        <v>95</v>
      </c>
      <c r="B98" s="19">
        <v>3750</v>
      </c>
      <c r="C98" s="8" t="s">
        <v>701</v>
      </c>
      <c r="D98" s="7">
        <v>100</v>
      </c>
    </row>
    <row r="99" spans="1:4" x14ac:dyDescent="0.25">
      <c r="A99" s="8">
        <v>96</v>
      </c>
      <c r="B99" s="19">
        <v>3750</v>
      </c>
      <c r="C99" s="8" t="s">
        <v>701</v>
      </c>
      <c r="D99" s="7">
        <v>100</v>
      </c>
    </row>
    <row r="100" spans="1:4" x14ac:dyDescent="0.25">
      <c r="A100" s="8">
        <v>97</v>
      </c>
      <c r="B100" s="19">
        <v>3750</v>
      </c>
      <c r="C100" s="8" t="s">
        <v>701</v>
      </c>
      <c r="D100" s="7">
        <v>100</v>
      </c>
    </row>
    <row r="101" spans="1:4" x14ac:dyDescent="0.25">
      <c r="A101" s="8">
        <v>98</v>
      </c>
      <c r="B101" s="19">
        <v>3750</v>
      </c>
      <c r="C101" s="8" t="s">
        <v>701</v>
      </c>
      <c r="D101" s="7">
        <v>100</v>
      </c>
    </row>
    <row r="102" spans="1:4" x14ac:dyDescent="0.25">
      <c r="A102" s="8">
        <v>99</v>
      </c>
      <c r="B102" s="19">
        <v>3750</v>
      </c>
      <c r="C102" s="8" t="s">
        <v>701</v>
      </c>
      <c r="D102" s="7">
        <v>100</v>
      </c>
    </row>
    <row r="103" spans="1:4" x14ac:dyDescent="0.25">
      <c r="A103" s="8">
        <v>100</v>
      </c>
      <c r="B103" s="19">
        <v>3750</v>
      </c>
      <c r="C103" s="8" t="s">
        <v>701</v>
      </c>
      <c r="D103" s="7">
        <v>200</v>
      </c>
    </row>
    <row r="104" spans="1:4" x14ac:dyDescent="0.25">
      <c r="A104" s="8">
        <v>101</v>
      </c>
      <c r="B104" s="19">
        <v>3750</v>
      </c>
      <c r="C104" s="8" t="s">
        <v>701</v>
      </c>
      <c r="D104" s="7">
        <v>100</v>
      </c>
    </row>
    <row r="105" spans="1:4" x14ac:dyDescent="0.25">
      <c r="A105" s="8">
        <v>102</v>
      </c>
      <c r="B105" s="19">
        <v>3720</v>
      </c>
      <c r="C105" s="8" t="s">
        <v>700</v>
      </c>
      <c r="D105" s="7">
        <v>90</v>
      </c>
    </row>
    <row r="106" spans="1:4" x14ac:dyDescent="0.25">
      <c r="A106" s="8">
        <v>103</v>
      </c>
      <c r="B106" s="19">
        <v>3720</v>
      </c>
      <c r="C106" s="8" t="s">
        <v>700</v>
      </c>
      <c r="D106" s="7">
        <v>142</v>
      </c>
    </row>
    <row r="107" spans="1:4" x14ac:dyDescent="0.25">
      <c r="A107" s="8">
        <v>104</v>
      </c>
      <c r="B107" s="19">
        <v>3720</v>
      </c>
      <c r="C107" s="8" t="s">
        <v>700</v>
      </c>
      <c r="D107" s="7">
        <v>40</v>
      </c>
    </row>
    <row r="108" spans="1:4" x14ac:dyDescent="0.25">
      <c r="A108" s="8">
        <v>105</v>
      </c>
      <c r="B108" s="19">
        <v>3720</v>
      </c>
      <c r="C108" s="8" t="s">
        <v>700</v>
      </c>
      <c r="D108" s="7">
        <v>80</v>
      </c>
    </row>
    <row r="109" spans="1:4" x14ac:dyDescent="0.25">
      <c r="A109" s="8">
        <v>106</v>
      </c>
      <c r="B109" s="19">
        <v>3720</v>
      </c>
      <c r="C109" s="8" t="s">
        <v>700</v>
      </c>
      <c r="D109" s="7">
        <v>40</v>
      </c>
    </row>
    <row r="110" spans="1:4" x14ac:dyDescent="0.25">
      <c r="A110" s="8">
        <v>107</v>
      </c>
      <c r="B110" s="19">
        <v>3720</v>
      </c>
      <c r="C110" s="8" t="s">
        <v>700</v>
      </c>
      <c r="D110" s="7">
        <v>40</v>
      </c>
    </row>
    <row r="111" spans="1:4" x14ac:dyDescent="0.25">
      <c r="A111" s="8">
        <v>108</v>
      </c>
      <c r="B111" s="19">
        <v>3720</v>
      </c>
      <c r="C111" s="8" t="s">
        <v>700</v>
      </c>
      <c r="D111" s="7">
        <v>80</v>
      </c>
    </row>
    <row r="112" spans="1:4" x14ac:dyDescent="0.25">
      <c r="A112" s="8">
        <v>109</v>
      </c>
      <c r="B112" s="19">
        <v>3710</v>
      </c>
      <c r="C112" s="8" t="s">
        <v>702</v>
      </c>
      <c r="D112" s="7">
        <v>5856.01</v>
      </c>
    </row>
    <row r="113" spans="1:4" x14ac:dyDescent="0.25">
      <c r="A113" s="8">
        <v>110</v>
      </c>
      <c r="B113" s="19">
        <v>3750</v>
      </c>
      <c r="C113" s="8" t="s">
        <v>701</v>
      </c>
      <c r="D113" s="7">
        <v>4760</v>
      </c>
    </row>
    <row r="114" spans="1:4" x14ac:dyDescent="0.25">
      <c r="A114" s="8">
        <v>111</v>
      </c>
      <c r="B114" s="19">
        <v>3720</v>
      </c>
      <c r="C114" s="8" t="s">
        <v>700</v>
      </c>
      <c r="D114" s="7">
        <v>70</v>
      </c>
    </row>
    <row r="115" spans="1:4" x14ac:dyDescent="0.25">
      <c r="A115" s="8">
        <v>112</v>
      </c>
      <c r="B115" s="19">
        <v>3720</v>
      </c>
      <c r="C115" s="8" t="s">
        <v>700</v>
      </c>
      <c r="D115" s="7">
        <v>90</v>
      </c>
    </row>
    <row r="116" spans="1:4" x14ac:dyDescent="0.25">
      <c r="A116" s="8">
        <v>113</v>
      </c>
      <c r="B116" s="19">
        <v>3720</v>
      </c>
      <c r="C116" s="8" t="s">
        <v>700</v>
      </c>
      <c r="D116" s="7">
        <v>90</v>
      </c>
    </row>
    <row r="117" spans="1:4" x14ac:dyDescent="0.25">
      <c r="A117" s="8">
        <v>114</v>
      </c>
      <c r="B117" s="19">
        <v>3720</v>
      </c>
      <c r="C117" s="8" t="s">
        <v>700</v>
      </c>
      <c r="D117" s="7">
        <v>168</v>
      </c>
    </row>
    <row r="118" spans="1:4" x14ac:dyDescent="0.25">
      <c r="A118" s="8">
        <v>115</v>
      </c>
      <c r="B118" s="19">
        <v>3710</v>
      </c>
      <c r="C118" s="8" t="s">
        <v>702</v>
      </c>
      <c r="D118" s="7">
        <v>2283.9</v>
      </c>
    </row>
    <row r="119" spans="1:4" x14ac:dyDescent="0.25">
      <c r="A119" s="8">
        <v>116</v>
      </c>
      <c r="B119" s="19">
        <v>3720</v>
      </c>
      <c r="C119" s="8" t="s">
        <v>700</v>
      </c>
      <c r="D119" s="7">
        <v>36</v>
      </c>
    </row>
    <row r="120" spans="1:4" x14ac:dyDescent="0.25">
      <c r="A120" s="8">
        <v>117</v>
      </c>
      <c r="B120" s="19">
        <v>3720</v>
      </c>
      <c r="C120" s="8" t="s">
        <v>700</v>
      </c>
      <c r="D120" s="7">
        <v>18</v>
      </c>
    </row>
    <row r="121" spans="1:4" x14ac:dyDescent="0.25">
      <c r="A121" s="8">
        <v>118</v>
      </c>
      <c r="B121" s="19">
        <v>3720</v>
      </c>
      <c r="C121" s="8" t="s">
        <v>700</v>
      </c>
      <c r="D121" s="7">
        <v>43</v>
      </c>
    </row>
    <row r="122" spans="1:4" x14ac:dyDescent="0.25">
      <c r="A122" s="8">
        <v>119</v>
      </c>
      <c r="B122" s="19">
        <v>3720</v>
      </c>
      <c r="C122" s="8" t="s">
        <v>700</v>
      </c>
      <c r="D122" s="7">
        <v>40</v>
      </c>
    </row>
    <row r="123" spans="1:4" x14ac:dyDescent="0.25">
      <c r="A123" s="8">
        <v>120</v>
      </c>
      <c r="B123" s="19">
        <v>3720</v>
      </c>
      <c r="C123" s="8" t="s">
        <v>700</v>
      </c>
      <c r="D123" s="7">
        <v>18</v>
      </c>
    </row>
    <row r="124" spans="1:4" x14ac:dyDescent="0.25">
      <c r="A124" s="8">
        <v>121</v>
      </c>
      <c r="B124" s="19">
        <v>3720</v>
      </c>
      <c r="C124" s="8" t="s">
        <v>700</v>
      </c>
      <c r="D124" s="7">
        <v>130</v>
      </c>
    </row>
    <row r="125" spans="1:4" x14ac:dyDescent="0.25">
      <c r="A125" s="8">
        <v>122</v>
      </c>
      <c r="B125" s="19">
        <v>3720</v>
      </c>
      <c r="C125" s="8" t="s">
        <v>700</v>
      </c>
      <c r="D125" s="7">
        <v>195</v>
      </c>
    </row>
    <row r="126" spans="1:4" x14ac:dyDescent="0.25">
      <c r="A126" s="8">
        <v>123</v>
      </c>
      <c r="B126" s="19">
        <v>3720</v>
      </c>
      <c r="C126" s="8" t="s">
        <v>700</v>
      </c>
      <c r="D126" s="7">
        <v>60</v>
      </c>
    </row>
    <row r="127" spans="1:4" x14ac:dyDescent="0.25">
      <c r="A127" s="8">
        <v>124</v>
      </c>
      <c r="B127" s="19">
        <v>3720</v>
      </c>
      <c r="C127" s="8" t="s">
        <v>700</v>
      </c>
      <c r="D127" s="7">
        <v>152</v>
      </c>
    </row>
    <row r="128" spans="1:4" x14ac:dyDescent="0.25">
      <c r="A128" s="8">
        <v>125</v>
      </c>
      <c r="B128" s="19">
        <v>3720</v>
      </c>
      <c r="C128" s="8" t="s">
        <v>700</v>
      </c>
      <c r="D128" s="7">
        <v>464</v>
      </c>
    </row>
    <row r="129" spans="1:4" x14ac:dyDescent="0.25">
      <c r="A129" s="8">
        <v>126</v>
      </c>
      <c r="B129" s="19">
        <v>3720</v>
      </c>
      <c r="C129" s="8" t="s">
        <v>700</v>
      </c>
      <c r="D129" s="7">
        <v>78</v>
      </c>
    </row>
    <row r="130" spans="1:4" x14ac:dyDescent="0.25">
      <c r="A130" s="8">
        <v>127</v>
      </c>
      <c r="B130" s="19">
        <v>3750</v>
      </c>
      <c r="C130" s="8" t="s">
        <v>701</v>
      </c>
      <c r="D130" s="7">
        <v>330.6</v>
      </c>
    </row>
    <row r="131" spans="1:4" x14ac:dyDescent="0.25">
      <c r="A131" s="8">
        <v>128</v>
      </c>
      <c r="B131" s="19">
        <v>3750</v>
      </c>
      <c r="C131" s="8" t="s">
        <v>701</v>
      </c>
      <c r="D131" s="7">
        <v>421</v>
      </c>
    </row>
    <row r="132" spans="1:4" x14ac:dyDescent="0.25">
      <c r="A132" s="8">
        <v>129</v>
      </c>
      <c r="B132" s="19">
        <v>3750</v>
      </c>
      <c r="C132" s="8" t="s">
        <v>701</v>
      </c>
      <c r="D132" s="7">
        <v>100</v>
      </c>
    </row>
    <row r="133" spans="1:4" x14ac:dyDescent="0.25">
      <c r="A133" s="8">
        <v>130</v>
      </c>
      <c r="B133" s="19">
        <v>3750</v>
      </c>
      <c r="C133" s="8" t="s">
        <v>701</v>
      </c>
      <c r="D133" s="7">
        <v>100</v>
      </c>
    </row>
    <row r="134" spans="1:4" x14ac:dyDescent="0.25">
      <c r="A134" s="8">
        <v>131</v>
      </c>
      <c r="B134" s="19">
        <v>3750</v>
      </c>
      <c r="C134" s="8" t="s">
        <v>701</v>
      </c>
      <c r="D134" s="7">
        <v>100</v>
      </c>
    </row>
    <row r="135" spans="1:4" x14ac:dyDescent="0.25">
      <c r="A135" s="8">
        <v>132</v>
      </c>
      <c r="B135" s="19">
        <v>3750</v>
      </c>
      <c r="C135" s="8" t="s">
        <v>701</v>
      </c>
      <c r="D135" s="7">
        <v>100</v>
      </c>
    </row>
    <row r="136" spans="1:4" x14ac:dyDescent="0.25">
      <c r="A136" s="8">
        <v>133</v>
      </c>
      <c r="B136" s="19">
        <v>3750</v>
      </c>
      <c r="C136" s="8" t="s">
        <v>701</v>
      </c>
      <c r="D136" s="7">
        <v>100</v>
      </c>
    </row>
    <row r="137" spans="1:4" x14ac:dyDescent="0.25">
      <c r="A137" s="8">
        <v>134</v>
      </c>
      <c r="B137" s="19">
        <v>3853</v>
      </c>
      <c r="C137" s="8" t="s">
        <v>703</v>
      </c>
      <c r="D137" s="7">
        <v>506</v>
      </c>
    </row>
    <row r="138" spans="1:4" x14ac:dyDescent="0.25">
      <c r="A138" s="8">
        <v>135</v>
      </c>
      <c r="B138" s="19">
        <v>3720</v>
      </c>
      <c r="C138" s="8" t="s">
        <v>700</v>
      </c>
      <c r="D138" s="7">
        <v>134</v>
      </c>
    </row>
    <row r="139" spans="1:4" x14ac:dyDescent="0.25">
      <c r="A139" s="8">
        <v>136</v>
      </c>
      <c r="B139" s="19">
        <v>3720</v>
      </c>
      <c r="C139" s="8" t="s">
        <v>700</v>
      </c>
      <c r="D139" s="7">
        <v>122</v>
      </c>
    </row>
    <row r="140" spans="1:4" x14ac:dyDescent="0.25">
      <c r="A140" s="8">
        <v>137</v>
      </c>
      <c r="B140" s="19">
        <v>3720</v>
      </c>
      <c r="C140" s="8" t="s">
        <v>700</v>
      </c>
      <c r="D140" s="7">
        <v>76</v>
      </c>
    </row>
    <row r="141" spans="1:4" x14ac:dyDescent="0.25">
      <c r="A141" s="8">
        <v>138</v>
      </c>
      <c r="B141" s="19">
        <v>3720</v>
      </c>
      <c r="C141" s="8" t="s">
        <v>700</v>
      </c>
      <c r="D141" s="7">
        <v>76</v>
      </c>
    </row>
    <row r="142" spans="1:4" x14ac:dyDescent="0.25">
      <c r="A142" s="8">
        <v>139</v>
      </c>
      <c r="B142" s="19">
        <v>3720</v>
      </c>
      <c r="C142" s="8" t="s">
        <v>700</v>
      </c>
      <c r="D142" s="7">
        <v>134</v>
      </c>
    </row>
    <row r="143" spans="1:4" x14ac:dyDescent="0.25">
      <c r="A143" s="8">
        <v>140</v>
      </c>
      <c r="B143" s="19">
        <v>3720</v>
      </c>
      <c r="C143" s="8" t="s">
        <v>700</v>
      </c>
      <c r="D143" s="7">
        <v>152</v>
      </c>
    </row>
    <row r="144" spans="1:4" x14ac:dyDescent="0.25">
      <c r="A144" s="8">
        <v>141</v>
      </c>
      <c r="B144" s="19">
        <v>3720</v>
      </c>
      <c r="C144" s="8" t="s">
        <v>700</v>
      </c>
      <c r="D144" s="7">
        <v>120</v>
      </c>
    </row>
    <row r="145" spans="1:4" x14ac:dyDescent="0.25">
      <c r="A145" s="8">
        <v>142</v>
      </c>
      <c r="B145" s="19">
        <v>3720</v>
      </c>
      <c r="C145" s="8" t="s">
        <v>700</v>
      </c>
      <c r="D145" s="7">
        <v>120</v>
      </c>
    </row>
    <row r="146" spans="1:4" x14ac:dyDescent="0.25">
      <c r="A146" s="8">
        <v>143</v>
      </c>
      <c r="B146" s="19">
        <v>3750</v>
      </c>
      <c r="C146" s="8" t="s">
        <v>701</v>
      </c>
      <c r="D146" s="7">
        <v>2358.31</v>
      </c>
    </row>
    <row r="147" spans="1:4" x14ac:dyDescent="0.25">
      <c r="A147" s="8">
        <v>144</v>
      </c>
      <c r="B147" s="19">
        <v>3720</v>
      </c>
      <c r="C147" s="8" t="s">
        <v>700</v>
      </c>
      <c r="D147" s="7">
        <v>2692</v>
      </c>
    </row>
    <row r="148" spans="1:4" x14ac:dyDescent="0.25">
      <c r="A148" s="8">
        <v>145</v>
      </c>
      <c r="B148" s="19">
        <v>3720</v>
      </c>
      <c r="C148" s="8" t="s">
        <v>700</v>
      </c>
      <c r="D148" s="7">
        <v>30</v>
      </c>
    </row>
    <row r="149" spans="1:4" x14ac:dyDescent="0.25">
      <c r="A149" s="8">
        <v>146</v>
      </c>
      <c r="B149" s="19">
        <v>3720</v>
      </c>
      <c r="C149" s="8" t="s">
        <v>700</v>
      </c>
      <c r="D149" s="7">
        <v>30</v>
      </c>
    </row>
    <row r="150" spans="1:4" x14ac:dyDescent="0.25">
      <c r="A150" s="8">
        <v>147</v>
      </c>
      <c r="B150" s="19">
        <v>3720</v>
      </c>
      <c r="C150" s="8" t="s">
        <v>700</v>
      </c>
      <c r="D150" s="7">
        <v>30</v>
      </c>
    </row>
    <row r="151" spans="1:4" x14ac:dyDescent="0.25">
      <c r="A151" s="8">
        <v>148</v>
      </c>
      <c r="B151" s="19">
        <v>3720</v>
      </c>
      <c r="C151" s="8" t="s">
        <v>700</v>
      </c>
      <c r="D151" s="7">
        <v>60</v>
      </c>
    </row>
    <row r="152" spans="1:4" x14ac:dyDescent="0.25">
      <c r="A152" s="8">
        <v>149</v>
      </c>
      <c r="B152" s="19">
        <v>3720</v>
      </c>
      <c r="C152" s="8" t="s">
        <v>700</v>
      </c>
      <c r="D152" s="7">
        <v>60</v>
      </c>
    </row>
    <row r="153" spans="1:4" x14ac:dyDescent="0.25">
      <c r="A153" s="8">
        <v>150</v>
      </c>
      <c r="B153" s="19">
        <v>3720</v>
      </c>
      <c r="C153" s="8" t="s">
        <v>700</v>
      </c>
      <c r="D153" s="7">
        <v>24</v>
      </c>
    </row>
    <row r="154" spans="1:4" x14ac:dyDescent="0.25">
      <c r="A154" s="8">
        <v>151</v>
      </c>
      <c r="B154" s="19">
        <v>3720</v>
      </c>
      <c r="C154" s="8" t="s">
        <v>700</v>
      </c>
      <c r="D154" s="7">
        <v>60</v>
      </c>
    </row>
    <row r="155" spans="1:4" x14ac:dyDescent="0.25">
      <c r="A155" s="8">
        <v>152</v>
      </c>
      <c r="B155" s="19">
        <v>3720</v>
      </c>
      <c r="C155" s="8" t="s">
        <v>700</v>
      </c>
      <c r="D155" s="7">
        <v>60</v>
      </c>
    </row>
    <row r="156" spans="1:4" x14ac:dyDescent="0.25">
      <c r="A156" s="8">
        <v>153</v>
      </c>
      <c r="B156" s="19">
        <v>3720</v>
      </c>
      <c r="C156" s="8" t="s">
        <v>700</v>
      </c>
      <c r="D156" s="7">
        <v>30</v>
      </c>
    </row>
    <row r="157" spans="1:4" x14ac:dyDescent="0.25">
      <c r="A157" s="8">
        <v>154</v>
      </c>
      <c r="B157" s="19">
        <v>3720</v>
      </c>
      <c r="C157" s="8" t="s">
        <v>700</v>
      </c>
      <c r="D157" s="7">
        <v>30</v>
      </c>
    </row>
    <row r="158" spans="1:4" x14ac:dyDescent="0.25">
      <c r="A158" s="8">
        <v>155</v>
      </c>
      <c r="B158" s="19">
        <v>3720</v>
      </c>
      <c r="C158" s="8" t="s">
        <v>700</v>
      </c>
      <c r="D158" s="7">
        <v>150</v>
      </c>
    </row>
    <row r="159" spans="1:4" x14ac:dyDescent="0.25">
      <c r="A159" s="8">
        <v>156</v>
      </c>
      <c r="B159" s="19">
        <v>3720</v>
      </c>
      <c r="C159" s="8" t="s">
        <v>700</v>
      </c>
      <c r="D159" s="7">
        <v>200</v>
      </c>
    </row>
    <row r="160" spans="1:4" x14ac:dyDescent="0.25">
      <c r="A160" s="8">
        <v>157</v>
      </c>
      <c r="B160" s="19">
        <v>3710</v>
      </c>
      <c r="C160" s="8" t="s">
        <v>702</v>
      </c>
      <c r="D160" s="7">
        <v>8726</v>
      </c>
    </row>
    <row r="161" spans="1:4" x14ac:dyDescent="0.25">
      <c r="A161" s="8">
        <v>158</v>
      </c>
      <c r="B161" s="19">
        <v>3710</v>
      </c>
      <c r="C161" s="8" t="s">
        <v>702</v>
      </c>
      <c r="D161" s="7">
        <v>9117.61</v>
      </c>
    </row>
    <row r="162" spans="1:4" x14ac:dyDescent="0.25">
      <c r="A162" s="8">
        <v>159</v>
      </c>
      <c r="B162" s="19">
        <v>3710</v>
      </c>
      <c r="C162" s="8" t="s">
        <v>702</v>
      </c>
      <c r="D162" s="7">
        <v>8743</v>
      </c>
    </row>
    <row r="163" spans="1:4" x14ac:dyDescent="0.25">
      <c r="A163" s="8">
        <v>160</v>
      </c>
      <c r="B163" s="19">
        <v>3720</v>
      </c>
      <c r="C163" s="8" t="s">
        <v>700</v>
      </c>
      <c r="D163" s="7">
        <v>50</v>
      </c>
    </row>
    <row r="164" spans="1:4" x14ac:dyDescent="0.25">
      <c r="A164" s="8">
        <v>161</v>
      </c>
      <c r="B164" s="19">
        <v>3720</v>
      </c>
      <c r="C164" s="8" t="s">
        <v>700</v>
      </c>
      <c r="D164" s="7">
        <v>70</v>
      </c>
    </row>
    <row r="165" spans="1:4" x14ac:dyDescent="0.25">
      <c r="A165" s="8">
        <v>162</v>
      </c>
      <c r="B165" s="19">
        <v>3720</v>
      </c>
      <c r="C165" s="8" t="s">
        <v>700</v>
      </c>
      <c r="D165" s="7">
        <v>70</v>
      </c>
    </row>
    <row r="166" spans="1:4" x14ac:dyDescent="0.25">
      <c r="A166" s="8">
        <v>163</v>
      </c>
      <c r="B166" s="19">
        <v>3720</v>
      </c>
      <c r="C166" s="8" t="s">
        <v>700</v>
      </c>
      <c r="D166" s="7">
        <v>70</v>
      </c>
    </row>
    <row r="167" spans="1:4" x14ac:dyDescent="0.25">
      <c r="A167" s="8">
        <v>164</v>
      </c>
      <c r="B167" s="19">
        <v>3720</v>
      </c>
      <c r="C167" s="8" t="s">
        <v>700</v>
      </c>
      <c r="D167" s="7">
        <v>93</v>
      </c>
    </row>
    <row r="168" spans="1:4" x14ac:dyDescent="0.25">
      <c r="A168" s="8">
        <v>165</v>
      </c>
      <c r="B168" s="19">
        <v>3720</v>
      </c>
      <c r="C168" s="8" t="s">
        <v>700</v>
      </c>
      <c r="D168" s="7">
        <v>128</v>
      </c>
    </row>
    <row r="169" spans="1:4" x14ac:dyDescent="0.25">
      <c r="A169" s="8">
        <v>166</v>
      </c>
      <c r="B169" s="19">
        <v>3720</v>
      </c>
      <c r="C169" s="8" t="s">
        <v>700</v>
      </c>
      <c r="D169" s="7">
        <v>11</v>
      </c>
    </row>
    <row r="170" spans="1:4" x14ac:dyDescent="0.25">
      <c r="A170" s="8">
        <v>167</v>
      </c>
      <c r="B170" s="19">
        <v>3720</v>
      </c>
      <c r="C170" s="8" t="s">
        <v>700</v>
      </c>
      <c r="D170" s="7">
        <v>108</v>
      </c>
    </row>
    <row r="171" spans="1:4" x14ac:dyDescent="0.25">
      <c r="A171" s="8">
        <v>168</v>
      </c>
      <c r="B171" s="19">
        <v>3720</v>
      </c>
      <c r="C171" s="8" t="s">
        <v>700</v>
      </c>
      <c r="D171" s="7">
        <v>152</v>
      </c>
    </row>
    <row r="172" spans="1:4" x14ac:dyDescent="0.25">
      <c r="A172" s="8">
        <v>169</v>
      </c>
      <c r="B172" s="19">
        <v>3720</v>
      </c>
      <c r="C172" s="8" t="s">
        <v>700</v>
      </c>
      <c r="D172" s="7">
        <v>30</v>
      </c>
    </row>
    <row r="173" spans="1:4" x14ac:dyDescent="0.25">
      <c r="A173" s="8">
        <v>170</v>
      </c>
      <c r="B173" s="19">
        <v>3720</v>
      </c>
      <c r="C173" s="8" t="s">
        <v>700</v>
      </c>
      <c r="D173" s="7">
        <v>92</v>
      </c>
    </row>
    <row r="174" spans="1:4" x14ac:dyDescent="0.25">
      <c r="A174" s="8">
        <v>171</v>
      </c>
      <c r="B174" s="19">
        <v>3720</v>
      </c>
      <c r="C174" s="8" t="s">
        <v>700</v>
      </c>
      <c r="D174" s="7">
        <v>152</v>
      </c>
    </row>
    <row r="175" spans="1:4" x14ac:dyDescent="0.25">
      <c r="A175" s="8">
        <v>172</v>
      </c>
      <c r="B175" s="19">
        <v>3720</v>
      </c>
      <c r="C175" s="8" t="s">
        <v>700</v>
      </c>
      <c r="D175" s="7">
        <v>335</v>
      </c>
    </row>
    <row r="176" spans="1:4" x14ac:dyDescent="0.25">
      <c r="A176" s="8">
        <v>173</v>
      </c>
      <c r="B176" s="19">
        <v>3720</v>
      </c>
      <c r="C176" s="8" t="s">
        <v>700</v>
      </c>
      <c r="D176" s="7">
        <v>30</v>
      </c>
    </row>
    <row r="177" spans="1:4" x14ac:dyDescent="0.25">
      <c r="A177" s="8">
        <v>174</v>
      </c>
      <c r="B177" s="19">
        <v>3720</v>
      </c>
      <c r="C177" s="8" t="s">
        <v>700</v>
      </c>
      <c r="D177" s="7">
        <v>120</v>
      </c>
    </row>
    <row r="178" spans="1:4" x14ac:dyDescent="0.25">
      <c r="A178" s="8">
        <v>175</v>
      </c>
      <c r="B178" s="19">
        <v>3720</v>
      </c>
      <c r="C178" s="8" t="s">
        <v>700</v>
      </c>
      <c r="D178" s="7">
        <v>120</v>
      </c>
    </row>
    <row r="179" spans="1:4" x14ac:dyDescent="0.25">
      <c r="A179" s="8">
        <v>176</v>
      </c>
      <c r="B179" s="19">
        <v>3720</v>
      </c>
      <c r="C179" s="8" t="s">
        <v>700</v>
      </c>
      <c r="D179" s="7">
        <v>225</v>
      </c>
    </row>
    <row r="180" spans="1:4" x14ac:dyDescent="0.25">
      <c r="A180" s="8">
        <v>177</v>
      </c>
      <c r="B180" s="19">
        <v>3720</v>
      </c>
      <c r="C180" s="8" t="s">
        <v>700</v>
      </c>
      <c r="D180" s="7">
        <v>180</v>
      </c>
    </row>
    <row r="181" spans="1:4" x14ac:dyDescent="0.25">
      <c r="A181" s="8">
        <v>178</v>
      </c>
      <c r="B181" s="19">
        <v>3720</v>
      </c>
      <c r="C181" s="8" t="s">
        <v>700</v>
      </c>
      <c r="D181" s="7">
        <v>57</v>
      </c>
    </row>
    <row r="182" spans="1:4" x14ac:dyDescent="0.25">
      <c r="A182" s="8">
        <v>179</v>
      </c>
      <c r="B182" s="19">
        <v>3720</v>
      </c>
      <c r="C182" s="8" t="s">
        <v>700</v>
      </c>
      <c r="D182" s="7">
        <v>80</v>
      </c>
    </row>
    <row r="183" spans="1:4" x14ac:dyDescent="0.25">
      <c r="A183" s="8">
        <v>180</v>
      </c>
      <c r="B183" s="19">
        <v>3720</v>
      </c>
      <c r="C183" s="8" t="s">
        <v>700</v>
      </c>
      <c r="D183" s="7">
        <v>100</v>
      </c>
    </row>
    <row r="184" spans="1:4" x14ac:dyDescent="0.25">
      <c r="A184" s="8">
        <v>181</v>
      </c>
      <c r="B184" s="19">
        <v>3720</v>
      </c>
      <c r="C184" s="8" t="s">
        <v>700</v>
      </c>
      <c r="D184" s="7">
        <v>226</v>
      </c>
    </row>
    <row r="185" spans="1:4" x14ac:dyDescent="0.25">
      <c r="A185" s="8">
        <v>182</v>
      </c>
      <c r="B185" s="19">
        <v>3720</v>
      </c>
      <c r="C185" s="8" t="s">
        <v>700</v>
      </c>
      <c r="D185" s="7">
        <v>226</v>
      </c>
    </row>
    <row r="186" spans="1:4" x14ac:dyDescent="0.25">
      <c r="A186" s="8">
        <v>183</v>
      </c>
      <c r="B186" s="19">
        <v>3720</v>
      </c>
      <c r="C186" s="8" t="s">
        <v>700</v>
      </c>
      <c r="D186" s="7">
        <v>226</v>
      </c>
    </row>
    <row r="187" spans="1:4" x14ac:dyDescent="0.25">
      <c r="A187" s="8">
        <v>184</v>
      </c>
      <c r="B187" s="19">
        <v>3720</v>
      </c>
      <c r="C187" s="8" t="s">
        <v>700</v>
      </c>
      <c r="D187" s="7">
        <v>98</v>
      </c>
    </row>
    <row r="188" spans="1:4" x14ac:dyDescent="0.25">
      <c r="A188" s="8">
        <v>185</v>
      </c>
      <c r="B188" s="19">
        <v>3720</v>
      </c>
      <c r="C188" s="8" t="s">
        <v>700</v>
      </c>
      <c r="D188" s="7">
        <v>98</v>
      </c>
    </row>
    <row r="189" spans="1:4" x14ac:dyDescent="0.25">
      <c r="A189" s="8">
        <v>186</v>
      </c>
      <c r="B189" s="19">
        <v>3720</v>
      </c>
      <c r="C189" s="8" t="s">
        <v>700</v>
      </c>
      <c r="D189" s="7">
        <v>79</v>
      </c>
    </row>
    <row r="190" spans="1:4" x14ac:dyDescent="0.25">
      <c r="A190" s="8">
        <v>187</v>
      </c>
      <c r="B190" s="19">
        <v>3720</v>
      </c>
      <c r="C190" s="8" t="s">
        <v>700</v>
      </c>
      <c r="D190" s="7">
        <v>60</v>
      </c>
    </row>
    <row r="191" spans="1:4" x14ac:dyDescent="0.25">
      <c r="A191" s="8">
        <v>188</v>
      </c>
      <c r="B191" s="19">
        <v>3720</v>
      </c>
      <c r="C191" s="8" t="s">
        <v>700</v>
      </c>
      <c r="D191" s="7">
        <v>60</v>
      </c>
    </row>
    <row r="192" spans="1:4" x14ac:dyDescent="0.25">
      <c r="A192" s="8">
        <v>189</v>
      </c>
      <c r="B192" s="19">
        <v>3720</v>
      </c>
      <c r="C192" s="8" t="s">
        <v>700</v>
      </c>
      <c r="D192" s="7">
        <v>60</v>
      </c>
    </row>
    <row r="193" spans="1:4" x14ac:dyDescent="0.25">
      <c r="A193" s="8">
        <v>190</v>
      </c>
      <c r="B193" s="19">
        <v>3710</v>
      </c>
      <c r="C193" s="8" t="s">
        <v>702</v>
      </c>
      <c r="D193" s="7">
        <v>926</v>
      </c>
    </row>
    <row r="194" spans="1:4" x14ac:dyDescent="0.25">
      <c r="A194" s="8">
        <v>191</v>
      </c>
      <c r="B194" s="19">
        <v>3710</v>
      </c>
      <c r="C194" s="8" t="s">
        <v>702</v>
      </c>
      <c r="D194" s="7">
        <v>9067.7000000000007</v>
      </c>
    </row>
    <row r="195" spans="1:4" x14ac:dyDescent="0.25">
      <c r="A195" s="8">
        <v>192</v>
      </c>
      <c r="B195" s="19">
        <v>3720</v>
      </c>
      <c r="C195" s="8" t="s">
        <v>700</v>
      </c>
      <c r="D195" s="7">
        <v>162</v>
      </c>
    </row>
    <row r="196" spans="1:4" x14ac:dyDescent="0.25">
      <c r="A196" s="8">
        <v>193</v>
      </c>
      <c r="B196" s="19">
        <v>3750</v>
      </c>
      <c r="C196" s="8" t="s">
        <v>701</v>
      </c>
      <c r="D196" s="7">
        <v>4737</v>
      </c>
    </row>
    <row r="197" spans="1:4" x14ac:dyDescent="0.25">
      <c r="A197" s="8">
        <v>194</v>
      </c>
      <c r="B197" s="19">
        <v>3750</v>
      </c>
      <c r="C197" s="8" t="s">
        <v>701</v>
      </c>
      <c r="D197" s="7">
        <v>11211</v>
      </c>
    </row>
    <row r="198" spans="1:4" x14ac:dyDescent="0.25">
      <c r="A198" s="8">
        <v>195</v>
      </c>
      <c r="B198" s="19">
        <v>3750</v>
      </c>
      <c r="C198" s="8" t="s">
        <v>701</v>
      </c>
      <c r="D198" s="7">
        <v>3555</v>
      </c>
    </row>
    <row r="199" spans="1:4" x14ac:dyDescent="0.25">
      <c r="A199" s="8">
        <v>196</v>
      </c>
      <c r="B199" s="19">
        <v>3750</v>
      </c>
      <c r="C199" s="8" t="s">
        <v>701</v>
      </c>
      <c r="D199" s="7">
        <v>6183.78</v>
      </c>
    </row>
    <row r="200" spans="1:4" x14ac:dyDescent="0.25">
      <c r="A200" s="8">
        <v>197</v>
      </c>
      <c r="B200" s="19">
        <v>3750</v>
      </c>
      <c r="C200" s="8" t="s">
        <v>701</v>
      </c>
      <c r="D200" s="7">
        <v>3954.06</v>
      </c>
    </row>
    <row r="201" spans="1:4" x14ac:dyDescent="0.25">
      <c r="A201" s="8">
        <v>198</v>
      </c>
      <c r="B201" s="19">
        <v>3720</v>
      </c>
      <c r="C201" s="8" t="s">
        <v>700</v>
      </c>
      <c r="D201" s="7">
        <v>450.93</v>
      </c>
    </row>
    <row r="202" spans="1:4" x14ac:dyDescent="0.25">
      <c r="A202" s="8">
        <v>199</v>
      </c>
      <c r="B202" s="19">
        <v>3720</v>
      </c>
      <c r="C202" s="8" t="s">
        <v>700</v>
      </c>
      <c r="D202" s="7">
        <v>20372.87</v>
      </c>
    </row>
    <row r="203" spans="1:4" x14ac:dyDescent="0.25">
      <c r="A203" s="8">
        <v>200</v>
      </c>
      <c r="B203" s="19">
        <v>3750</v>
      </c>
      <c r="C203" s="8" t="s">
        <v>701</v>
      </c>
      <c r="D203" s="7">
        <v>1451</v>
      </c>
    </row>
    <row r="204" spans="1:4" x14ac:dyDescent="0.25">
      <c r="A204" s="8">
        <v>201</v>
      </c>
      <c r="B204" s="19">
        <v>3720</v>
      </c>
      <c r="C204" s="8" t="s">
        <v>700</v>
      </c>
      <c r="D204" s="7">
        <v>60</v>
      </c>
    </row>
    <row r="205" spans="1:4" x14ac:dyDescent="0.25">
      <c r="A205" s="8">
        <v>202</v>
      </c>
      <c r="B205" s="19">
        <v>3720</v>
      </c>
      <c r="C205" s="8" t="s">
        <v>700</v>
      </c>
      <c r="D205" s="7">
        <v>60</v>
      </c>
    </row>
    <row r="206" spans="1:4" x14ac:dyDescent="0.25">
      <c r="A206" s="8">
        <v>203</v>
      </c>
      <c r="B206" s="19">
        <v>3720</v>
      </c>
      <c r="C206" s="8" t="s">
        <v>700</v>
      </c>
      <c r="D206" s="7">
        <v>60</v>
      </c>
    </row>
    <row r="207" spans="1:4" x14ac:dyDescent="0.25">
      <c r="A207" s="8">
        <v>204</v>
      </c>
      <c r="B207" s="19">
        <v>3720</v>
      </c>
      <c r="C207" s="8" t="s">
        <v>700</v>
      </c>
      <c r="D207" s="7">
        <v>32</v>
      </c>
    </row>
    <row r="208" spans="1:4" x14ac:dyDescent="0.25">
      <c r="A208" s="8">
        <v>205</v>
      </c>
      <c r="B208" s="19">
        <v>3720</v>
      </c>
      <c r="C208" s="8" t="s">
        <v>700</v>
      </c>
      <c r="D208" s="7">
        <v>88</v>
      </c>
    </row>
    <row r="209" spans="1:4" x14ac:dyDescent="0.25">
      <c r="A209" s="8">
        <v>206</v>
      </c>
      <c r="B209" s="19">
        <v>3720</v>
      </c>
      <c r="C209" s="8" t="s">
        <v>700</v>
      </c>
      <c r="D209" s="7">
        <v>800</v>
      </c>
    </row>
    <row r="210" spans="1:4" x14ac:dyDescent="0.25">
      <c r="A210" s="8">
        <v>207</v>
      </c>
      <c r="B210" s="19">
        <v>3720</v>
      </c>
      <c r="C210" s="8" t="s">
        <v>700</v>
      </c>
      <c r="D210" s="7">
        <v>60</v>
      </c>
    </row>
    <row r="211" spans="1:4" x14ac:dyDescent="0.25">
      <c r="A211" s="8">
        <v>208</v>
      </c>
      <c r="B211" s="19">
        <v>3720</v>
      </c>
      <c r="C211" s="8" t="s">
        <v>700</v>
      </c>
      <c r="D211" s="7">
        <v>60</v>
      </c>
    </row>
    <row r="212" spans="1:4" x14ac:dyDescent="0.25">
      <c r="A212" s="8">
        <v>209</v>
      </c>
      <c r="B212" s="19">
        <v>3750</v>
      </c>
      <c r="C212" s="8" t="s">
        <v>701</v>
      </c>
      <c r="D212" s="7">
        <v>319</v>
      </c>
    </row>
    <row r="213" spans="1:4" x14ac:dyDescent="0.25">
      <c r="A213" s="8">
        <v>210</v>
      </c>
      <c r="B213" s="19">
        <v>3750</v>
      </c>
      <c r="C213" s="8" t="s">
        <v>701</v>
      </c>
      <c r="D213" s="7">
        <v>324.39999999999998</v>
      </c>
    </row>
    <row r="214" spans="1:4" x14ac:dyDescent="0.25">
      <c r="A214" s="8">
        <v>211</v>
      </c>
      <c r="B214" s="19">
        <v>3750</v>
      </c>
      <c r="C214" s="8" t="s">
        <v>701</v>
      </c>
      <c r="D214" s="7">
        <v>100</v>
      </c>
    </row>
    <row r="215" spans="1:4" x14ac:dyDescent="0.25">
      <c r="A215" s="8">
        <v>212</v>
      </c>
      <c r="B215" s="19">
        <v>3750</v>
      </c>
      <c r="C215" s="8" t="s">
        <v>701</v>
      </c>
      <c r="D215" s="7">
        <v>100</v>
      </c>
    </row>
    <row r="216" spans="1:4" x14ac:dyDescent="0.25">
      <c r="A216" s="8">
        <v>213</v>
      </c>
      <c r="B216" s="19">
        <v>3750</v>
      </c>
      <c r="C216" s="8" t="s">
        <v>701</v>
      </c>
      <c r="D216" s="7">
        <v>100</v>
      </c>
    </row>
    <row r="217" spans="1:4" x14ac:dyDescent="0.25">
      <c r="A217" s="8">
        <v>214</v>
      </c>
      <c r="B217" s="19">
        <v>3750</v>
      </c>
      <c r="C217" s="8" t="s">
        <v>701</v>
      </c>
      <c r="D217" s="7">
        <v>100</v>
      </c>
    </row>
    <row r="218" spans="1:4" x14ac:dyDescent="0.25">
      <c r="A218" s="8">
        <v>215</v>
      </c>
      <c r="B218" s="19">
        <v>3750</v>
      </c>
      <c r="C218" s="8" t="s">
        <v>701</v>
      </c>
      <c r="D218" s="7">
        <v>189</v>
      </c>
    </row>
    <row r="219" spans="1:4" x14ac:dyDescent="0.25">
      <c r="A219" s="8">
        <v>216</v>
      </c>
      <c r="B219" s="19">
        <v>3720</v>
      </c>
      <c r="C219" s="8" t="s">
        <v>700</v>
      </c>
      <c r="D219" s="7">
        <v>97.26</v>
      </c>
    </row>
    <row r="220" spans="1:4" x14ac:dyDescent="0.25">
      <c r="A220" s="8">
        <v>217</v>
      </c>
      <c r="B220" s="19">
        <v>3710</v>
      </c>
      <c r="C220" s="8" t="s">
        <v>702</v>
      </c>
      <c r="D220" s="7">
        <v>6489</v>
      </c>
    </row>
    <row r="221" spans="1:4" x14ac:dyDescent="0.25">
      <c r="A221" s="8">
        <v>218</v>
      </c>
      <c r="B221" s="19">
        <v>3710</v>
      </c>
      <c r="C221" s="8" t="s">
        <v>702</v>
      </c>
      <c r="D221" s="7">
        <v>4185.0200000000004</v>
      </c>
    </row>
    <row r="222" spans="1:4" x14ac:dyDescent="0.25">
      <c r="A222" s="8">
        <v>219</v>
      </c>
      <c r="B222" s="19">
        <v>3710</v>
      </c>
      <c r="C222" s="8" t="s">
        <v>702</v>
      </c>
      <c r="D222" s="7">
        <v>5124.04</v>
      </c>
    </row>
    <row r="223" spans="1:4" x14ac:dyDescent="0.25">
      <c r="A223" s="8">
        <v>220</v>
      </c>
      <c r="B223" s="19">
        <v>3710</v>
      </c>
      <c r="C223" s="8" t="s">
        <v>702</v>
      </c>
      <c r="D223" s="7">
        <v>5124.04</v>
      </c>
    </row>
    <row r="224" spans="1:4" x14ac:dyDescent="0.25">
      <c r="A224" s="8">
        <v>221</v>
      </c>
      <c r="B224" s="19">
        <v>3720</v>
      </c>
      <c r="C224" s="8" t="s">
        <v>700</v>
      </c>
      <c r="D224" s="7">
        <v>624</v>
      </c>
    </row>
    <row r="225" spans="1:4" x14ac:dyDescent="0.25">
      <c r="A225" s="8">
        <v>222</v>
      </c>
      <c r="B225" s="19">
        <v>3720</v>
      </c>
      <c r="C225" s="8" t="s">
        <v>700</v>
      </c>
      <c r="D225" s="7">
        <v>60</v>
      </c>
    </row>
    <row r="226" spans="1:4" x14ac:dyDescent="0.25">
      <c r="A226" s="8">
        <v>223</v>
      </c>
      <c r="B226" s="19">
        <v>3720</v>
      </c>
      <c r="C226" s="8" t="s">
        <v>700</v>
      </c>
      <c r="D226" s="7">
        <v>152</v>
      </c>
    </row>
    <row r="227" spans="1:4" x14ac:dyDescent="0.25">
      <c r="A227" s="8">
        <v>224</v>
      </c>
      <c r="B227" s="19">
        <v>3720</v>
      </c>
      <c r="C227" s="8" t="s">
        <v>700</v>
      </c>
      <c r="D227" s="7">
        <v>464</v>
      </c>
    </row>
    <row r="228" spans="1:4" x14ac:dyDescent="0.25">
      <c r="A228" s="8">
        <v>225</v>
      </c>
      <c r="B228" s="19">
        <v>3750</v>
      </c>
      <c r="C228" s="8" t="s">
        <v>701</v>
      </c>
      <c r="D228" s="7">
        <v>147</v>
      </c>
    </row>
    <row r="229" spans="1:4" x14ac:dyDescent="0.25">
      <c r="A229" s="8">
        <v>226</v>
      </c>
      <c r="B229" s="19">
        <v>3750</v>
      </c>
      <c r="C229" s="8" t="s">
        <v>701</v>
      </c>
      <c r="D229" s="7">
        <v>300</v>
      </c>
    </row>
    <row r="230" spans="1:4" x14ac:dyDescent="0.25">
      <c r="A230" s="8">
        <v>227</v>
      </c>
      <c r="B230" s="19">
        <v>3750</v>
      </c>
      <c r="C230" s="8" t="s">
        <v>701</v>
      </c>
      <c r="D230" s="7">
        <v>200</v>
      </c>
    </row>
    <row r="231" spans="1:4" x14ac:dyDescent="0.25">
      <c r="A231" s="8">
        <v>228</v>
      </c>
      <c r="B231" s="19">
        <v>3750</v>
      </c>
      <c r="C231" s="8" t="s">
        <v>701</v>
      </c>
      <c r="D231" s="7">
        <v>200</v>
      </c>
    </row>
    <row r="232" spans="1:4" x14ac:dyDescent="0.25">
      <c r="A232" s="8">
        <v>229</v>
      </c>
      <c r="B232" s="19">
        <v>3750</v>
      </c>
      <c r="C232" s="8" t="s">
        <v>701</v>
      </c>
      <c r="D232" s="7">
        <v>200</v>
      </c>
    </row>
    <row r="233" spans="1:4" x14ac:dyDescent="0.25">
      <c r="A233" s="8">
        <v>230</v>
      </c>
      <c r="B233" s="19">
        <v>3750</v>
      </c>
      <c r="C233" s="8" t="s">
        <v>701</v>
      </c>
      <c r="D233" s="7">
        <v>300</v>
      </c>
    </row>
    <row r="234" spans="1:4" x14ac:dyDescent="0.25">
      <c r="A234" s="8">
        <v>231</v>
      </c>
      <c r="B234" s="19">
        <v>3750</v>
      </c>
      <c r="C234" s="8" t="s">
        <v>701</v>
      </c>
      <c r="D234" s="7">
        <v>300</v>
      </c>
    </row>
    <row r="235" spans="1:4" x14ac:dyDescent="0.25">
      <c r="A235" s="8">
        <v>232</v>
      </c>
      <c r="B235" s="19">
        <v>3750</v>
      </c>
      <c r="C235" s="8" t="s">
        <v>701</v>
      </c>
      <c r="D235" s="7">
        <v>200</v>
      </c>
    </row>
    <row r="236" spans="1:4" x14ac:dyDescent="0.25">
      <c r="A236" s="8">
        <v>233</v>
      </c>
      <c r="B236" s="19">
        <v>3720</v>
      </c>
      <c r="C236" s="8" t="s">
        <v>700</v>
      </c>
      <c r="D236" s="7">
        <v>108</v>
      </c>
    </row>
    <row r="237" spans="1:4" x14ac:dyDescent="0.25">
      <c r="A237" s="8">
        <v>234</v>
      </c>
      <c r="B237" s="19">
        <v>3710</v>
      </c>
      <c r="C237" s="8" t="s">
        <v>702</v>
      </c>
      <c r="D237" s="7">
        <v>5101</v>
      </c>
    </row>
    <row r="238" spans="1:4" x14ac:dyDescent="0.25">
      <c r="A238" s="8">
        <v>235</v>
      </c>
      <c r="B238" s="19">
        <v>3710</v>
      </c>
      <c r="C238" s="8" t="s">
        <v>702</v>
      </c>
      <c r="D238" s="7">
        <v>4915</v>
      </c>
    </row>
    <row r="239" spans="1:4" x14ac:dyDescent="0.25">
      <c r="A239" s="8">
        <v>236</v>
      </c>
      <c r="B239" s="19">
        <v>3750</v>
      </c>
      <c r="C239" s="8" t="s">
        <v>701</v>
      </c>
      <c r="D239" s="7">
        <v>2369.98</v>
      </c>
    </row>
    <row r="240" spans="1:4" x14ac:dyDescent="0.25">
      <c r="A240" s="8">
        <v>237</v>
      </c>
      <c r="B240" s="19">
        <v>3750</v>
      </c>
      <c r="C240" s="8" t="s">
        <v>701</v>
      </c>
      <c r="D240" s="7">
        <v>2369.9699999999998</v>
      </c>
    </row>
    <row r="241" spans="1:4" x14ac:dyDescent="0.25">
      <c r="A241" s="8">
        <v>238</v>
      </c>
      <c r="B241" s="19">
        <v>3720</v>
      </c>
      <c r="C241" s="8" t="s">
        <v>700</v>
      </c>
      <c r="D241" s="7">
        <v>75</v>
      </c>
    </row>
    <row r="242" spans="1:4" x14ac:dyDescent="0.25">
      <c r="A242" s="8">
        <v>239</v>
      </c>
      <c r="B242" s="19">
        <v>3720</v>
      </c>
      <c r="C242" s="8" t="s">
        <v>700</v>
      </c>
      <c r="D242" s="7">
        <v>79</v>
      </c>
    </row>
    <row r="243" spans="1:4" x14ac:dyDescent="0.25">
      <c r="A243" s="8">
        <v>240</v>
      </c>
      <c r="B243" s="19">
        <v>3720</v>
      </c>
      <c r="C243" s="8" t="s">
        <v>700</v>
      </c>
      <c r="D243" s="7">
        <v>93</v>
      </c>
    </row>
    <row r="244" spans="1:4" x14ac:dyDescent="0.25">
      <c r="A244" s="8">
        <v>241</v>
      </c>
      <c r="B244" s="19">
        <v>3720</v>
      </c>
      <c r="C244" s="8" t="s">
        <v>700</v>
      </c>
      <c r="D244" s="7">
        <v>633.62</v>
      </c>
    </row>
    <row r="245" spans="1:4" x14ac:dyDescent="0.25">
      <c r="A245" s="8">
        <v>242</v>
      </c>
      <c r="B245" s="19">
        <v>3720</v>
      </c>
      <c r="C245" s="8" t="s">
        <v>700</v>
      </c>
      <c r="D245" s="7">
        <v>60</v>
      </c>
    </row>
    <row r="246" spans="1:4" x14ac:dyDescent="0.25">
      <c r="A246" s="8">
        <v>243</v>
      </c>
      <c r="B246" s="19">
        <v>3720</v>
      </c>
      <c r="C246" s="8" t="s">
        <v>700</v>
      </c>
      <c r="D246" s="7">
        <v>120</v>
      </c>
    </row>
    <row r="247" spans="1:4" x14ac:dyDescent="0.25">
      <c r="A247" s="8">
        <v>244</v>
      </c>
      <c r="B247" s="19">
        <v>3720</v>
      </c>
      <c r="C247" s="8" t="s">
        <v>700</v>
      </c>
      <c r="D247" s="7">
        <v>46</v>
      </c>
    </row>
    <row r="248" spans="1:4" x14ac:dyDescent="0.25">
      <c r="A248" s="8">
        <v>245</v>
      </c>
      <c r="B248" s="19">
        <v>3720</v>
      </c>
      <c r="C248" s="8" t="s">
        <v>700</v>
      </c>
      <c r="D248" s="7">
        <v>599</v>
      </c>
    </row>
    <row r="249" spans="1:4" x14ac:dyDescent="0.25">
      <c r="A249" s="8">
        <v>246</v>
      </c>
      <c r="B249" s="19">
        <v>3720</v>
      </c>
      <c r="C249" s="8" t="s">
        <v>700</v>
      </c>
      <c r="D249" s="7">
        <v>106</v>
      </c>
    </row>
    <row r="250" spans="1:4" x14ac:dyDescent="0.25">
      <c r="A250" s="8">
        <v>247</v>
      </c>
      <c r="B250" s="19">
        <v>3720</v>
      </c>
      <c r="C250" s="8" t="s">
        <v>700</v>
      </c>
      <c r="D250" s="7">
        <v>90</v>
      </c>
    </row>
    <row r="251" spans="1:4" x14ac:dyDescent="0.25">
      <c r="A251" s="8">
        <v>248</v>
      </c>
      <c r="B251" s="19">
        <v>3720</v>
      </c>
      <c r="C251" s="8" t="s">
        <v>700</v>
      </c>
      <c r="D251" s="7">
        <v>720</v>
      </c>
    </row>
    <row r="252" spans="1:4" x14ac:dyDescent="0.25">
      <c r="A252" s="8">
        <v>249</v>
      </c>
      <c r="B252" s="19">
        <v>3720</v>
      </c>
      <c r="C252" s="8" t="s">
        <v>700</v>
      </c>
      <c r="D252" s="7">
        <v>120</v>
      </c>
    </row>
    <row r="253" spans="1:4" x14ac:dyDescent="0.25">
      <c r="A253" s="8">
        <v>250</v>
      </c>
      <c r="B253" s="19">
        <v>3720</v>
      </c>
      <c r="C253" s="8" t="s">
        <v>700</v>
      </c>
      <c r="D253" s="7">
        <v>300</v>
      </c>
    </row>
    <row r="254" spans="1:4" x14ac:dyDescent="0.25">
      <c r="A254" s="8">
        <v>251</v>
      </c>
      <c r="B254" s="19">
        <v>3720</v>
      </c>
      <c r="C254" s="8" t="s">
        <v>700</v>
      </c>
      <c r="D254" s="7">
        <v>200</v>
      </c>
    </row>
    <row r="255" spans="1:4" x14ac:dyDescent="0.25">
      <c r="A255" s="8">
        <v>252</v>
      </c>
      <c r="B255" s="19">
        <v>3750</v>
      </c>
      <c r="C255" s="8" t="s">
        <v>701</v>
      </c>
      <c r="D255" s="7">
        <v>300</v>
      </c>
    </row>
    <row r="256" spans="1:4" x14ac:dyDescent="0.25">
      <c r="A256" s="8">
        <v>253</v>
      </c>
      <c r="B256" s="19">
        <v>3750</v>
      </c>
      <c r="C256" s="8" t="s">
        <v>701</v>
      </c>
      <c r="D256" s="7">
        <v>400</v>
      </c>
    </row>
    <row r="257" spans="1:4" x14ac:dyDescent="0.25">
      <c r="A257" s="8">
        <v>254</v>
      </c>
      <c r="B257" s="19">
        <v>3750</v>
      </c>
      <c r="C257" s="8" t="s">
        <v>701</v>
      </c>
      <c r="D257" s="7">
        <v>100</v>
      </c>
    </row>
    <row r="258" spans="1:4" x14ac:dyDescent="0.25">
      <c r="A258" s="8">
        <v>255</v>
      </c>
      <c r="B258" s="19">
        <v>3750</v>
      </c>
      <c r="C258" s="8" t="s">
        <v>701</v>
      </c>
      <c r="D258" s="7">
        <v>100</v>
      </c>
    </row>
    <row r="259" spans="1:4" x14ac:dyDescent="0.25">
      <c r="A259" s="8">
        <v>256</v>
      </c>
      <c r="B259" s="19">
        <v>3750</v>
      </c>
      <c r="C259" s="8" t="s">
        <v>701</v>
      </c>
      <c r="D259" s="7">
        <v>250</v>
      </c>
    </row>
    <row r="260" spans="1:4" x14ac:dyDescent="0.25">
      <c r="A260" s="8">
        <v>257</v>
      </c>
      <c r="B260" s="19">
        <v>3750</v>
      </c>
      <c r="C260" s="8" t="s">
        <v>701</v>
      </c>
      <c r="D260" s="7">
        <v>1104.21</v>
      </c>
    </row>
    <row r="261" spans="1:4" x14ac:dyDescent="0.25">
      <c r="A261" s="8">
        <v>258</v>
      </c>
      <c r="B261" s="19">
        <v>3750</v>
      </c>
      <c r="C261" s="8" t="s">
        <v>701</v>
      </c>
      <c r="D261" s="7">
        <v>559.9</v>
      </c>
    </row>
    <row r="262" spans="1:4" x14ac:dyDescent="0.25">
      <c r="A262" s="8">
        <v>259</v>
      </c>
      <c r="B262" s="19">
        <v>3720</v>
      </c>
      <c r="C262" s="8" t="s">
        <v>700</v>
      </c>
      <c r="D262" s="7">
        <v>63</v>
      </c>
    </row>
    <row r="263" spans="1:4" x14ac:dyDescent="0.25">
      <c r="A263" s="8">
        <v>260</v>
      </c>
      <c r="B263" s="19">
        <v>3750</v>
      </c>
      <c r="C263" s="8" t="s">
        <v>701</v>
      </c>
      <c r="D263" s="7">
        <v>793.83</v>
      </c>
    </row>
    <row r="264" spans="1:4" x14ac:dyDescent="0.25">
      <c r="A264" s="8">
        <v>261</v>
      </c>
      <c r="B264" s="19">
        <v>3750</v>
      </c>
      <c r="C264" s="8" t="s">
        <v>701</v>
      </c>
      <c r="D264" s="7">
        <v>6161.09</v>
      </c>
    </row>
    <row r="265" spans="1:4" x14ac:dyDescent="0.25">
      <c r="A265" s="8">
        <v>262</v>
      </c>
      <c r="B265" s="19">
        <v>3750</v>
      </c>
      <c r="C265" s="8" t="s">
        <v>701</v>
      </c>
      <c r="D265" s="7">
        <v>1356.46</v>
      </c>
    </row>
    <row r="266" spans="1:4" x14ac:dyDescent="0.25">
      <c r="A266" s="8">
        <v>263</v>
      </c>
      <c r="B266" s="19">
        <v>3750</v>
      </c>
      <c r="C266" s="8" t="s">
        <v>701</v>
      </c>
      <c r="D266" s="7">
        <v>3278.86</v>
      </c>
    </row>
    <row r="267" spans="1:4" x14ac:dyDescent="0.25">
      <c r="A267" s="8">
        <v>264</v>
      </c>
      <c r="B267" s="19">
        <v>3720</v>
      </c>
      <c r="C267" s="8" t="s">
        <v>700</v>
      </c>
      <c r="D267" s="7">
        <v>60</v>
      </c>
    </row>
    <row r="268" spans="1:4" x14ac:dyDescent="0.25">
      <c r="A268" s="8">
        <v>265</v>
      </c>
      <c r="B268" s="19">
        <v>3750</v>
      </c>
      <c r="C268" s="8" t="s">
        <v>701</v>
      </c>
      <c r="D268" s="7">
        <v>1167.54</v>
      </c>
    </row>
    <row r="269" spans="1:4" x14ac:dyDescent="0.25">
      <c r="A269" s="8">
        <v>266</v>
      </c>
      <c r="B269" s="19">
        <v>3720</v>
      </c>
      <c r="C269" s="8" t="s">
        <v>700</v>
      </c>
      <c r="D269" s="7">
        <v>614</v>
      </c>
    </row>
    <row r="270" spans="1:4" x14ac:dyDescent="0.25">
      <c r="A270" s="8">
        <v>267</v>
      </c>
      <c r="B270" s="19">
        <v>3720</v>
      </c>
      <c r="C270" s="8" t="s">
        <v>700</v>
      </c>
      <c r="D270" s="7">
        <v>300</v>
      </c>
    </row>
    <row r="271" spans="1:4" x14ac:dyDescent="0.25">
      <c r="A271" s="8">
        <v>268</v>
      </c>
      <c r="B271" s="19">
        <v>3720</v>
      </c>
      <c r="C271" s="8" t="s">
        <v>700</v>
      </c>
      <c r="D271" s="7">
        <v>370</v>
      </c>
    </row>
    <row r="272" spans="1:4" x14ac:dyDescent="0.25">
      <c r="A272" s="8">
        <v>269</v>
      </c>
      <c r="B272" s="19">
        <v>3720</v>
      </c>
      <c r="C272" s="8" t="s">
        <v>700</v>
      </c>
      <c r="D272" s="7">
        <v>60</v>
      </c>
    </row>
    <row r="273" spans="1:4" x14ac:dyDescent="0.25">
      <c r="A273" s="8">
        <v>270</v>
      </c>
      <c r="B273" s="19">
        <v>3720</v>
      </c>
      <c r="C273" s="8" t="s">
        <v>700</v>
      </c>
      <c r="D273" s="7">
        <v>30</v>
      </c>
    </row>
    <row r="274" spans="1:4" x14ac:dyDescent="0.25">
      <c r="A274" s="8">
        <v>271</v>
      </c>
      <c r="B274" s="19">
        <v>3720</v>
      </c>
      <c r="C274" s="8" t="s">
        <v>700</v>
      </c>
      <c r="D274" s="7">
        <v>30</v>
      </c>
    </row>
    <row r="275" spans="1:4" x14ac:dyDescent="0.25">
      <c r="A275" s="8">
        <v>272</v>
      </c>
      <c r="B275" s="19">
        <v>3720</v>
      </c>
      <c r="C275" s="8" t="s">
        <v>700</v>
      </c>
      <c r="D275" s="7">
        <v>444</v>
      </c>
    </row>
    <row r="276" spans="1:4" x14ac:dyDescent="0.25">
      <c r="A276" s="8">
        <v>273</v>
      </c>
      <c r="B276" s="19">
        <v>3720</v>
      </c>
      <c r="C276" s="8" t="s">
        <v>700</v>
      </c>
      <c r="D276" s="7">
        <v>13</v>
      </c>
    </row>
    <row r="277" spans="1:4" x14ac:dyDescent="0.25">
      <c r="A277" s="8">
        <v>274</v>
      </c>
      <c r="B277" s="19">
        <v>3750</v>
      </c>
      <c r="C277" s="8" t="s">
        <v>701</v>
      </c>
      <c r="D277" s="7">
        <v>5637.96</v>
      </c>
    </row>
    <row r="278" spans="1:4" x14ac:dyDescent="0.25">
      <c r="A278" s="8">
        <v>275</v>
      </c>
      <c r="B278" s="19">
        <v>3720</v>
      </c>
      <c r="C278" s="8" t="s">
        <v>700</v>
      </c>
      <c r="D278" s="7">
        <v>1473.9</v>
      </c>
    </row>
    <row r="279" spans="1:4" x14ac:dyDescent="0.25">
      <c r="A279" s="8">
        <v>276</v>
      </c>
      <c r="B279" s="19">
        <v>3720</v>
      </c>
      <c r="C279" s="8" t="s">
        <v>700</v>
      </c>
      <c r="D279" s="7">
        <v>21956.07</v>
      </c>
    </row>
    <row r="280" spans="1:4" x14ac:dyDescent="0.25">
      <c r="A280" s="8">
        <v>277</v>
      </c>
      <c r="B280" s="19">
        <v>3750</v>
      </c>
      <c r="C280" s="8" t="s">
        <v>701</v>
      </c>
      <c r="D280" s="7">
        <v>1092</v>
      </c>
    </row>
    <row r="281" spans="1:4" x14ac:dyDescent="0.25">
      <c r="A281" s="8">
        <v>278</v>
      </c>
      <c r="B281" s="19">
        <v>3750</v>
      </c>
      <c r="C281" s="8" t="s">
        <v>701</v>
      </c>
      <c r="D281" s="7">
        <v>22062.6</v>
      </c>
    </row>
    <row r="282" spans="1:4" x14ac:dyDescent="0.25">
      <c r="A282" s="8">
        <v>279</v>
      </c>
      <c r="B282" s="19">
        <v>3750</v>
      </c>
      <c r="C282" s="8" t="s">
        <v>701</v>
      </c>
      <c r="D282" s="7">
        <v>5374.02</v>
      </c>
    </row>
    <row r="283" spans="1:4" x14ac:dyDescent="0.25">
      <c r="A283" s="8">
        <v>280</v>
      </c>
      <c r="B283" s="19">
        <v>3750</v>
      </c>
      <c r="C283" s="8" t="s">
        <v>701</v>
      </c>
      <c r="D283" s="7">
        <v>3740</v>
      </c>
    </row>
    <row r="284" spans="1:4" x14ac:dyDescent="0.25">
      <c r="A284" s="8">
        <v>281</v>
      </c>
      <c r="B284" s="19">
        <v>3750</v>
      </c>
      <c r="C284" s="8" t="s">
        <v>701</v>
      </c>
      <c r="D284" s="7">
        <v>5172.96</v>
      </c>
    </row>
    <row r="285" spans="1:4" x14ac:dyDescent="0.25">
      <c r="A285" s="8">
        <v>282</v>
      </c>
      <c r="B285" s="19">
        <v>3750</v>
      </c>
      <c r="C285" s="8" t="s">
        <v>701</v>
      </c>
      <c r="D285" s="7">
        <v>1982.95</v>
      </c>
    </row>
    <row r="286" spans="1:4" x14ac:dyDescent="0.25">
      <c r="A286" s="8">
        <v>283</v>
      </c>
      <c r="B286" s="19">
        <v>3720</v>
      </c>
      <c r="C286" s="8" t="s">
        <v>700</v>
      </c>
      <c r="D286" s="7">
        <v>924.1</v>
      </c>
    </row>
    <row r="287" spans="1:4" x14ac:dyDescent="0.25">
      <c r="A287" s="8">
        <v>284</v>
      </c>
      <c r="B287" s="19">
        <v>3750</v>
      </c>
      <c r="C287" s="8" t="s">
        <v>701</v>
      </c>
      <c r="D287" s="7">
        <v>470</v>
      </c>
    </row>
    <row r="288" spans="1:4" x14ac:dyDescent="0.25">
      <c r="A288" s="8">
        <v>285</v>
      </c>
      <c r="B288" s="19">
        <v>3720</v>
      </c>
      <c r="C288" s="8" t="s">
        <v>700</v>
      </c>
      <c r="D288" s="7">
        <v>324</v>
      </c>
    </row>
    <row r="289" spans="1:4" x14ac:dyDescent="0.25">
      <c r="A289" s="8">
        <v>286</v>
      </c>
      <c r="B289" s="19">
        <v>3720</v>
      </c>
      <c r="C289" s="8" t="s">
        <v>700</v>
      </c>
      <c r="D289" s="7">
        <v>1000</v>
      </c>
    </row>
    <row r="290" spans="1:4" x14ac:dyDescent="0.25">
      <c r="A290" s="8">
        <v>287</v>
      </c>
      <c r="B290" s="19">
        <v>3720</v>
      </c>
      <c r="C290" s="8" t="s">
        <v>700</v>
      </c>
      <c r="D290" s="7">
        <v>60</v>
      </c>
    </row>
    <row r="291" spans="1:4" x14ac:dyDescent="0.25">
      <c r="A291" s="8">
        <v>288</v>
      </c>
      <c r="B291" s="19">
        <v>3720</v>
      </c>
      <c r="C291" s="8" t="s">
        <v>700</v>
      </c>
      <c r="D291" s="7">
        <v>118</v>
      </c>
    </row>
    <row r="292" spans="1:4" x14ac:dyDescent="0.25">
      <c r="A292" s="8">
        <v>289</v>
      </c>
      <c r="B292" s="19">
        <v>3720</v>
      </c>
      <c r="C292" s="8" t="s">
        <v>700</v>
      </c>
      <c r="D292" s="7">
        <v>24</v>
      </c>
    </row>
    <row r="293" spans="1:4" x14ac:dyDescent="0.25">
      <c r="A293" s="8">
        <v>290</v>
      </c>
      <c r="B293" s="19">
        <v>3720</v>
      </c>
      <c r="C293" s="8" t="s">
        <v>700</v>
      </c>
      <c r="D293" s="7">
        <v>60</v>
      </c>
    </row>
    <row r="294" spans="1:4" x14ac:dyDescent="0.25">
      <c r="A294" s="8">
        <v>291</v>
      </c>
      <c r="B294" s="19">
        <v>3720</v>
      </c>
      <c r="C294" s="8" t="s">
        <v>700</v>
      </c>
      <c r="D294" s="7">
        <v>30</v>
      </c>
    </row>
    <row r="295" spans="1:4" x14ac:dyDescent="0.25">
      <c r="A295" s="8">
        <v>292</v>
      </c>
      <c r="B295" s="19">
        <v>3720</v>
      </c>
      <c r="C295" s="8" t="s">
        <v>700</v>
      </c>
      <c r="D295" s="7">
        <v>60</v>
      </c>
    </row>
    <row r="296" spans="1:4" x14ac:dyDescent="0.25">
      <c r="A296" s="8">
        <v>293</v>
      </c>
      <c r="B296" s="19">
        <v>3720</v>
      </c>
      <c r="C296" s="8" t="s">
        <v>700</v>
      </c>
      <c r="D296" s="7">
        <v>60</v>
      </c>
    </row>
    <row r="297" spans="1:4" x14ac:dyDescent="0.25">
      <c r="A297" s="8">
        <v>294</v>
      </c>
      <c r="B297" s="19">
        <v>3720</v>
      </c>
      <c r="C297" s="8" t="s">
        <v>700</v>
      </c>
      <c r="D297" s="7">
        <v>90</v>
      </c>
    </row>
    <row r="298" spans="1:4" x14ac:dyDescent="0.25">
      <c r="A298" s="8">
        <v>295</v>
      </c>
      <c r="B298" s="19">
        <v>3750</v>
      </c>
      <c r="C298" s="8" t="s">
        <v>701</v>
      </c>
      <c r="D298" s="7">
        <v>2451.2600000000002</v>
      </c>
    </row>
    <row r="299" spans="1:4" x14ac:dyDescent="0.25">
      <c r="A299" s="8">
        <v>296</v>
      </c>
      <c r="B299" s="19">
        <v>3720</v>
      </c>
      <c r="C299" s="8" t="s">
        <v>700</v>
      </c>
      <c r="D299" s="7">
        <v>1500</v>
      </c>
    </row>
    <row r="300" spans="1:4" x14ac:dyDescent="0.25">
      <c r="A300" s="8">
        <v>297</v>
      </c>
      <c r="B300" s="19">
        <v>3750</v>
      </c>
      <c r="C300" s="8" t="s">
        <v>701</v>
      </c>
      <c r="D300" s="7">
        <v>1252</v>
      </c>
    </row>
    <row r="301" spans="1:4" x14ac:dyDescent="0.25">
      <c r="A301" s="8">
        <v>298</v>
      </c>
      <c r="B301" s="19">
        <v>3750</v>
      </c>
      <c r="C301" s="8" t="s">
        <v>701</v>
      </c>
      <c r="D301" s="7">
        <v>8949.4</v>
      </c>
    </row>
    <row r="302" spans="1:4" x14ac:dyDescent="0.25">
      <c r="A302" s="8">
        <v>299</v>
      </c>
      <c r="B302" s="19">
        <v>3720</v>
      </c>
      <c r="C302" s="8" t="s">
        <v>700</v>
      </c>
      <c r="D302" s="7">
        <v>2000</v>
      </c>
    </row>
    <row r="303" spans="1:4" x14ac:dyDescent="0.25">
      <c r="A303" s="8">
        <v>300</v>
      </c>
      <c r="B303" s="19">
        <v>3750</v>
      </c>
      <c r="C303" s="8" t="s">
        <v>701</v>
      </c>
      <c r="D303" s="7">
        <v>10392</v>
      </c>
    </row>
    <row r="304" spans="1:4" x14ac:dyDescent="0.25">
      <c r="A304" s="8">
        <v>301</v>
      </c>
      <c r="B304" s="19">
        <v>3720</v>
      </c>
      <c r="C304" s="8" t="s">
        <v>700</v>
      </c>
      <c r="D304" s="7">
        <v>76</v>
      </c>
    </row>
    <row r="305" spans="1:4" x14ac:dyDescent="0.25">
      <c r="A305" s="8">
        <v>302</v>
      </c>
      <c r="B305" s="19">
        <v>3720</v>
      </c>
      <c r="C305" s="8" t="s">
        <v>700</v>
      </c>
      <c r="D305" s="7">
        <v>76</v>
      </c>
    </row>
    <row r="306" spans="1:4" x14ac:dyDescent="0.25">
      <c r="A306" s="8">
        <v>303</v>
      </c>
      <c r="B306" s="19">
        <v>3720</v>
      </c>
      <c r="C306" s="8" t="s">
        <v>700</v>
      </c>
      <c r="D306" s="7">
        <v>92</v>
      </c>
    </row>
    <row r="307" spans="1:4" x14ac:dyDescent="0.25">
      <c r="A307" s="8">
        <v>304</v>
      </c>
      <c r="B307" s="19">
        <v>3720</v>
      </c>
      <c r="C307" s="8" t="s">
        <v>700</v>
      </c>
      <c r="D307" s="7">
        <v>76</v>
      </c>
    </row>
    <row r="308" spans="1:4" x14ac:dyDescent="0.25">
      <c r="A308" s="8">
        <v>305</v>
      </c>
      <c r="B308" s="19">
        <v>3720</v>
      </c>
      <c r="C308" s="8" t="s">
        <v>700</v>
      </c>
      <c r="D308" s="7">
        <v>76</v>
      </c>
    </row>
    <row r="309" spans="1:4" x14ac:dyDescent="0.25">
      <c r="A309" s="8">
        <v>306</v>
      </c>
      <c r="B309" s="19">
        <v>3720</v>
      </c>
      <c r="C309" s="8" t="s">
        <v>700</v>
      </c>
      <c r="D309" s="7">
        <v>76</v>
      </c>
    </row>
    <row r="310" spans="1:4" x14ac:dyDescent="0.25">
      <c r="A310" s="8">
        <v>307</v>
      </c>
      <c r="B310" s="19">
        <v>3720</v>
      </c>
      <c r="C310" s="8" t="s">
        <v>700</v>
      </c>
      <c r="D310" s="7">
        <v>76</v>
      </c>
    </row>
    <row r="311" spans="1:4" x14ac:dyDescent="0.25">
      <c r="A311" s="8">
        <v>308</v>
      </c>
      <c r="B311" s="19">
        <v>3720</v>
      </c>
      <c r="C311" s="8" t="s">
        <v>700</v>
      </c>
      <c r="D311" s="7">
        <v>122</v>
      </c>
    </row>
    <row r="312" spans="1:4" x14ac:dyDescent="0.25">
      <c r="A312" s="8">
        <v>309</v>
      </c>
      <c r="B312" s="19">
        <v>3720</v>
      </c>
      <c r="C312" s="8" t="s">
        <v>700</v>
      </c>
      <c r="D312" s="7">
        <v>73</v>
      </c>
    </row>
    <row r="313" spans="1:4" x14ac:dyDescent="0.25">
      <c r="A313" s="8">
        <v>310</v>
      </c>
      <c r="B313" s="19">
        <v>3720</v>
      </c>
      <c r="C313" s="8" t="s">
        <v>700</v>
      </c>
      <c r="D313" s="7">
        <v>238</v>
      </c>
    </row>
    <row r="314" spans="1:4" x14ac:dyDescent="0.25">
      <c r="A314" s="8">
        <v>311</v>
      </c>
      <c r="B314" s="19">
        <v>3720</v>
      </c>
      <c r="C314" s="8" t="s">
        <v>700</v>
      </c>
      <c r="D314" s="7">
        <v>92</v>
      </c>
    </row>
    <row r="315" spans="1:4" x14ac:dyDescent="0.25">
      <c r="A315" s="8">
        <v>312</v>
      </c>
      <c r="B315" s="19">
        <v>3720</v>
      </c>
      <c r="C315" s="8" t="s">
        <v>700</v>
      </c>
      <c r="D315" s="7">
        <v>1133.8699999999999</v>
      </c>
    </row>
    <row r="316" spans="1:4" x14ac:dyDescent="0.25">
      <c r="A316" s="8">
        <v>313</v>
      </c>
      <c r="B316" s="19">
        <v>3720</v>
      </c>
      <c r="C316" s="8" t="s">
        <v>700</v>
      </c>
      <c r="D316" s="7">
        <v>630</v>
      </c>
    </row>
    <row r="317" spans="1:4" x14ac:dyDescent="0.25">
      <c r="A317" s="8">
        <v>314</v>
      </c>
      <c r="B317" s="19">
        <v>3720</v>
      </c>
      <c r="C317" s="8" t="s">
        <v>700</v>
      </c>
      <c r="D317" s="7">
        <v>1151.78</v>
      </c>
    </row>
    <row r="318" spans="1:4" x14ac:dyDescent="0.25">
      <c r="A318" s="8">
        <v>315</v>
      </c>
      <c r="B318" s="19">
        <v>3720</v>
      </c>
      <c r="C318" s="8" t="s">
        <v>700</v>
      </c>
      <c r="D318" s="7">
        <v>60</v>
      </c>
    </row>
    <row r="319" spans="1:4" x14ac:dyDescent="0.25">
      <c r="A319" s="8">
        <v>316</v>
      </c>
      <c r="B319" s="19">
        <v>3720</v>
      </c>
      <c r="C319" s="8" t="s">
        <v>700</v>
      </c>
      <c r="D319" s="7">
        <v>96</v>
      </c>
    </row>
    <row r="320" spans="1:4" x14ac:dyDescent="0.25">
      <c r="A320" s="8">
        <v>317</v>
      </c>
      <c r="B320" s="19">
        <v>3720</v>
      </c>
      <c r="C320" s="8" t="s">
        <v>700</v>
      </c>
      <c r="D320" s="7">
        <v>16</v>
      </c>
    </row>
    <row r="321" spans="1:4" x14ac:dyDescent="0.25">
      <c r="A321" s="8">
        <v>318</v>
      </c>
      <c r="B321" s="19">
        <v>3720</v>
      </c>
      <c r="C321" s="8" t="s">
        <v>700</v>
      </c>
      <c r="D321" s="7">
        <v>32</v>
      </c>
    </row>
    <row r="322" spans="1:4" x14ac:dyDescent="0.25">
      <c r="A322" s="8">
        <v>319</v>
      </c>
      <c r="B322" s="19">
        <v>3720</v>
      </c>
      <c r="C322" s="8" t="s">
        <v>700</v>
      </c>
      <c r="D322" s="7">
        <v>214</v>
      </c>
    </row>
    <row r="323" spans="1:4" x14ac:dyDescent="0.25">
      <c r="A323" s="8">
        <v>320</v>
      </c>
      <c r="B323" s="19">
        <v>3720</v>
      </c>
      <c r="C323" s="8" t="s">
        <v>700</v>
      </c>
      <c r="D323" s="7">
        <v>76</v>
      </c>
    </row>
    <row r="324" spans="1:4" x14ac:dyDescent="0.25">
      <c r="A324" s="8">
        <v>321</v>
      </c>
      <c r="B324" s="19">
        <v>3750</v>
      </c>
      <c r="C324" s="8" t="s">
        <v>701</v>
      </c>
      <c r="D324" s="7">
        <v>228</v>
      </c>
    </row>
    <row r="325" spans="1:4" x14ac:dyDescent="0.25">
      <c r="A325" s="8">
        <v>322</v>
      </c>
      <c r="B325" s="19">
        <v>3750</v>
      </c>
      <c r="C325" s="8" t="s">
        <v>701</v>
      </c>
      <c r="D325" s="7">
        <v>100</v>
      </c>
    </row>
    <row r="326" spans="1:4" x14ac:dyDescent="0.25">
      <c r="A326" s="8">
        <v>323</v>
      </c>
      <c r="B326" s="19">
        <v>3853</v>
      </c>
      <c r="C326" s="8" t="s">
        <v>703</v>
      </c>
      <c r="D326" s="7">
        <v>853.99</v>
      </c>
    </row>
    <row r="327" spans="1:4" x14ac:dyDescent="0.25">
      <c r="A327" s="8">
        <v>324</v>
      </c>
      <c r="B327" s="19">
        <v>3853</v>
      </c>
      <c r="C327" s="8" t="s">
        <v>703</v>
      </c>
      <c r="D327" s="7">
        <v>224.99</v>
      </c>
    </row>
    <row r="328" spans="1:4" x14ac:dyDescent="0.25">
      <c r="A328" s="8">
        <v>325</v>
      </c>
      <c r="B328" s="19">
        <v>3853</v>
      </c>
      <c r="C328" s="8" t="s">
        <v>703</v>
      </c>
      <c r="D328" s="7">
        <v>1714</v>
      </c>
    </row>
    <row r="329" spans="1:4" x14ac:dyDescent="0.25">
      <c r="A329" s="8">
        <v>326</v>
      </c>
      <c r="B329" s="19">
        <v>3720</v>
      </c>
      <c r="C329" s="8" t="s">
        <v>700</v>
      </c>
      <c r="D329" s="7">
        <v>300</v>
      </c>
    </row>
    <row r="330" spans="1:4" x14ac:dyDescent="0.25">
      <c r="A330" s="8">
        <v>327</v>
      </c>
      <c r="B330" s="19">
        <v>3720</v>
      </c>
      <c r="C330" s="8" t="s">
        <v>700</v>
      </c>
      <c r="D330" s="7">
        <v>70</v>
      </c>
    </row>
    <row r="331" spans="1:4" x14ac:dyDescent="0.25">
      <c r="A331" s="8">
        <v>328</v>
      </c>
      <c r="B331" s="19">
        <v>3720</v>
      </c>
      <c r="C331" s="8" t="s">
        <v>700</v>
      </c>
      <c r="D331" s="7">
        <v>116</v>
      </c>
    </row>
    <row r="332" spans="1:4" x14ac:dyDescent="0.25">
      <c r="A332" s="8">
        <v>329</v>
      </c>
      <c r="B332" s="19">
        <v>3720</v>
      </c>
      <c r="C332" s="8" t="s">
        <v>700</v>
      </c>
      <c r="D332" s="7">
        <v>186</v>
      </c>
    </row>
    <row r="333" spans="1:4" x14ac:dyDescent="0.25">
      <c r="A333" s="8">
        <v>330</v>
      </c>
      <c r="B333" s="19">
        <v>3720</v>
      </c>
      <c r="C333" s="8" t="s">
        <v>700</v>
      </c>
      <c r="D333" s="7">
        <v>158</v>
      </c>
    </row>
    <row r="334" spans="1:4" x14ac:dyDescent="0.25">
      <c r="A334" s="8">
        <v>331</v>
      </c>
      <c r="B334" s="19">
        <v>3720</v>
      </c>
      <c r="C334" s="8" t="s">
        <v>700</v>
      </c>
      <c r="D334" s="7">
        <v>45</v>
      </c>
    </row>
    <row r="335" spans="1:4" x14ac:dyDescent="0.25">
      <c r="A335" s="8">
        <v>332</v>
      </c>
      <c r="B335" s="19">
        <v>3720</v>
      </c>
      <c r="C335" s="8" t="s">
        <v>700</v>
      </c>
      <c r="D335" s="7">
        <v>8</v>
      </c>
    </row>
    <row r="336" spans="1:4" x14ac:dyDescent="0.25">
      <c r="A336" s="8">
        <v>333</v>
      </c>
      <c r="B336" s="19">
        <v>3720</v>
      </c>
      <c r="C336" s="8" t="s">
        <v>700</v>
      </c>
      <c r="D336" s="7">
        <v>10</v>
      </c>
    </row>
    <row r="337" spans="1:4" x14ac:dyDescent="0.25">
      <c r="A337" s="8">
        <v>334</v>
      </c>
      <c r="B337" s="19">
        <v>3720</v>
      </c>
      <c r="C337" s="8" t="s">
        <v>700</v>
      </c>
      <c r="D337" s="7">
        <v>275</v>
      </c>
    </row>
    <row r="338" spans="1:4" x14ac:dyDescent="0.25">
      <c r="A338" s="8">
        <v>335</v>
      </c>
      <c r="B338" s="19">
        <v>3720</v>
      </c>
      <c r="C338" s="8" t="s">
        <v>700</v>
      </c>
      <c r="D338" s="7">
        <v>520</v>
      </c>
    </row>
    <row r="339" spans="1:4" x14ac:dyDescent="0.25">
      <c r="A339" s="8">
        <v>336</v>
      </c>
      <c r="B339" s="19">
        <v>3720</v>
      </c>
      <c r="C339" s="8" t="s">
        <v>700</v>
      </c>
      <c r="D339" s="7">
        <v>464</v>
      </c>
    </row>
    <row r="340" spans="1:4" x14ac:dyDescent="0.25">
      <c r="A340" s="8">
        <v>337</v>
      </c>
      <c r="B340" s="19">
        <v>3720</v>
      </c>
      <c r="C340" s="8" t="s">
        <v>700</v>
      </c>
      <c r="D340" s="7">
        <v>90</v>
      </c>
    </row>
    <row r="341" spans="1:4" x14ac:dyDescent="0.25">
      <c r="A341" s="8">
        <v>338</v>
      </c>
      <c r="B341" s="19">
        <v>3750</v>
      </c>
      <c r="C341" s="8" t="s">
        <v>701</v>
      </c>
      <c r="D341" s="7">
        <v>1294</v>
      </c>
    </row>
    <row r="342" spans="1:4" x14ac:dyDescent="0.25">
      <c r="A342" s="8">
        <v>339</v>
      </c>
      <c r="B342" s="19">
        <v>3750</v>
      </c>
      <c r="C342" s="8" t="s">
        <v>701</v>
      </c>
      <c r="D342" s="7">
        <v>878.9</v>
      </c>
    </row>
    <row r="343" spans="1:4" x14ac:dyDescent="0.25">
      <c r="A343" s="8">
        <v>340</v>
      </c>
      <c r="B343" s="19">
        <v>3750</v>
      </c>
      <c r="C343" s="8" t="s">
        <v>701</v>
      </c>
      <c r="D343" s="7">
        <v>100</v>
      </c>
    </row>
    <row r="344" spans="1:4" x14ac:dyDescent="0.25">
      <c r="A344" s="8">
        <v>341</v>
      </c>
      <c r="B344" s="19">
        <v>3750</v>
      </c>
      <c r="C344" s="8" t="s">
        <v>701</v>
      </c>
      <c r="D344" s="7">
        <v>300</v>
      </c>
    </row>
    <row r="345" spans="1:4" x14ac:dyDescent="0.25">
      <c r="A345" s="8">
        <v>342</v>
      </c>
      <c r="B345" s="19">
        <v>3750</v>
      </c>
      <c r="C345" s="8" t="s">
        <v>701</v>
      </c>
      <c r="D345" s="7">
        <v>300</v>
      </c>
    </row>
    <row r="346" spans="1:4" x14ac:dyDescent="0.25">
      <c r="A346" s="8">
        <v>343</v>
      </c>
      <c r="B346" s="19">
        <v>3750</v>
      </c>
      <c r="C346" s="8" t="s">
        <v>701</v>
      </c>
      <c r="D346" s="7">
        <v>100</v>
      </c>
    </row>
    <row r="347" spans="1:4" x14ac:dyDescent="0.25">
      <c r="A347" s="8">
        <v>344</v>
      </c>
      <c r="B347" s="19">
        <v>3750</v>
      </c>
      <c r="C347" s="8" t="s">
        <v>701</v>
      </c>
      <c r="D347" s="7">
        <v>100</v>
      </c>
    </row>
    <row r="348" spans="1:4" x14ac:dyDescent="0.25">
      <c r="A348" s="8">
        <v>345</v>
      </c>
      <c r="B348" s="19">
        <v>3750</v>
      </c>
      <c r="C348" s="8" t="s">
        <v>701</v>
      </c>
      <c r="D348" s="7">
        <v>600</v>
      </c>
    </row>
    <row r="349" spans="1:4" x14ac:dyDescent="0.25">
      <c r="A349" s="8">
        <v>346</v>
      </c>
      <c r="B349" s="19">
        <v>3750</v>
      </c>
      <c r="C349" s="8" t="s">
        <v>701</v>
      </c>
      <c r="D349" s="7">
        <v>100</v>
      </c>
    </row>
    <row r="350" spans="1:4" x14ac:dyDescent="0.25">
      <c r="A350" s="8">
        <v>347</v>
      </c>
      <c r="B350" s="19">
        <v>3750</v>
      </c>
      <c r="C350" s="8" t="s">
        <v>701</v>
      </c>
      <c r="D350" s="7">
        <v>274</v>
      </c>
    </row>
    <row r="351" spans="1:4" x14ac:dyDescent="0.25">
      <c r="A351" s="8">
        <v>348</v>
      </c>
      <c r="B351" s="19">
        <v>3720</v>
      </c>
      <c r="C351" s="8" t="s">
        <v>700</v>
      </c>
      <c r="D351" s="7">
        <v>324</v>
      </c>
    </row>
    <row r="352" spans="1:4" x14ac:dyDescent="0.25">
      <c r="A352" s="8">
        <v>349</v>
      </c>
      <c r="B352" s="19">
        <v>3720</v>
      </c>
      <c r="C352" s="8" t="s">
        <v>700</v>
      </c>
      <c r="D352" s="7">
        <v>324</v>
      </c>
    </row>
    <row r="353" spans="1:4" x14ac:dyDescent="0.25">
      <c r="A353" s="8">
        <v>350</v>
      </c>
      <c r="B353" s="19">
        <v>3720</v>
      </c>
      <c r="C353" s="8" t="s">
        <v>700</v>
      </c>
      <c r="D353" s="7">
        <v>100</v>
      </c>
    </row>
    <row r="354" spans="1:4" x14ac:dyDescent="0.25">
      <c r="A354" s="8">
        <v>351</v>
      </c>
      <c r="B354" s="19">
        <v>3720</v>
      </c>
      <c r="C354" s="8" t="s">
        <v>700</v>
      </c>
      <c r="D354" s="7">
        <v>100</v>
      </c>
    </row>
    <row r="355" spans="1:4" x14ac:dyDescent="0.25">
      <c r="A355" s="8">
        <v>352</v>
      </c>
      <c r="B355" s="19">
        <v>3720</v>
      </c>
      <c r="C355" s="8" t="s">
        <v>700</v>
      </c>
      <c r="D355" s="7">
        <v>30</v>
      </c>
    </row>
    <row r="356" spans="1:4" x14ac:dyDescent="0.25">
      <c r="A356" s="8">
        <v>353</v>
      </c>
      <c r="B356" s="19">
        <v>3720</v>
      </c>
      <c r="C356" s="8" t="s">
        <v>700</v>
      </c>
      <c r="D356" s="7">
        <v>1226.99</v>
      </c>
    </row>
    <row r="357" spans="1:4" x14ac:dyDescent="0.25">
      <c r="A357" s="8">
        <v>354</v>
      </c>
      <c r="B357" s="19">
        <v>3720</v>
      </c>
      <c r="C357" s="8" t="s">
        <v>700</v>
      </c>
      <c r="D357" s="7">
        <v>955</v>
      </c>
    </row>
    <row r="358" spans="1:4" x14ac:dyDescent="0.25">
      <c r="A358" s="8">
        <v>355</v>
      </c>
      <c r="B358" s="19">
        <v>3750</v>
      </c>
      <c r="C358" s="8" t="s">
        <v>701</v>
      </c>
      <c r="D358" s="7">
        <v>1927.08</v>
      </c>
    </row>
    <row r="359" spans="1:4" x14ac:dyDescent="0.25">
      <c r="A359" s="8">
        <v>356</v>
      </c>
      <c r="B359" s="19">
        <v>3720</v>
      </c>
      <c r="C359" s="8" t="s">
        <v>700</v>
      </c>
      <c r="D359" s="7">
        <v>80</v>
      </c>
    </row>
    <row r="360" spans="1:4" x14ac:dyDescent="0.25">
      <c r="A360" s="8">
        <v>357</v>
      </c>
      <c r="B360" s="19">
        <v>3720</v>
      </c>
      <c r="C360" s="8" t="s">
        <v>700</v>
      </c>
      <c r="D360" s="7">
        <v>45</v>
      </c>
    </row>
    <row r="361" spans="1:4" x14ac:dyDescent="0.25">
      <c r="A361" s="8">
        <v>358</v>
      </c>
      <c r="B361" s="19">
        <v>3720</v>
      </c>
      <c r="C361" s="8" t="s">
        <v>700</v>
      </c>
      <c r="D361" s="7">
        <v>48</v>
      </c>
    </row>
    <row r="362" spans="1:4" x14ac:dyDescent="0.25">
      <c r="A362" s="8">
        <v>359</v>
      </c>
      <c r="B362" s="19">
        <v>3720</v>
      </c>
      <c r="C362" s="8" t="s">
        <v>700</v>
      </c>
      <c r="D362" s="7">
        <v>30</v>
      </c>
    </row>
    <row r="363" spans="1:4" x14ac:dyDescent="0.25">
      <c r="A363" s="8">
        <v>360</v>
      </c>
      <c r="B363" s="19">
        <v>3720</v>
      </c>
      <c r="C363" s="8" t="s">
        <v>700</v>
      </c>
      <c r="D363" s="7">
        <v>30</v>
      </c>
    </row>
    <row r="364" spans="1:4" x14ac:dyDescent="0.25">
      <c r="A364" s="8">
        <v>361</v>
      </c>
      <c r="B364" s="19">
        <v>3720</v>
      </c>
      <c r="C364" s="8" t="s">
        <v>700</v>
      </c>
      <c r="D364" s="7">
        <v>276.74</v>
      </c>
    </row>
    <row r="365" spans="1:4" x14ac:dyDescent="0.25">
      <c r="A365" s="8">
        <v>362</v>
      </c>
      <c r="B365" s="19">
        <v>3750</v>
      </c>
      <c r="C365" s="8" t="s">
        <v>701</v>
      </c>
      <c r="D365" s="7">
        <v>1252.79</v>
      </c>
    </row>
    <row r="366" spans="1:4" x14ac:dyDescent="0.25">
      <c r="A366" s="8">
        <v>363</v>
      </c>
      <c r="B366" s="19">
        <v>3720</v>
      </c>
      <c r="C366" s="8" t="s">
        <v>700</v>
      </c>
      <c r="D366" s="7">
        <v>304</v>
      </c>
    </row>
    <row r="367" spans="1:4" x14ac:dyDescent="0.25">
      <c r="A367" s="8">
        <v>364</v>
      </c>
      <c r="B367" s="19">
        <v>3750</v>
      </c>
      <c r="C367" s="8" t="s">
        <v>701</v>
      </c>
      <c r="D367" s="7">
        <v>220</v>
      </c>
    </row>
    <row r="368" spans="1:4" x14ac:dyDescent="0.25">
      <c r="A368" s="8">
        <v>365</v>
      </c>
      <c r="B368" s="19">
        <v>3750</v>
      </c>
      <c r="C368" s="8" t="s">
        <v>701</v>
      </c>
      <c r="D368" s="7">
        <v>100</v>
      </c>
    </row>
    <row r="369" spans="1:4" x14ac:dyDescent="0.25">
      <c r="A369" s="8">
        <v>366</v>
      </c>
      <c r="B369" s="19">
        <v>3750</v>
      </c>
      <c r="C369" s="8" t="s">
        <v>701</v>
      </c>
      <c r="D369" s="7">
        <v>100</v>
      </c>
    </row>
    <row r="370" spans="1:4" x14ac:dyDescent="0.25">
      <c r="A370" s="8">
        <v>367</v>
      </c>
      <c r="B370" s="19">
        <v>3750</v>
      </c>
      <c r="C370" s="8" t="s">
        <v>701</v>
      </c>
      <c r="D370" s="7">
        <v>100</v>
      </c>
    </row>
    <row r="371" spans="1:4" x14ac:dyDescent="0.25">
      <c r="A371" s="8">
        <v>368</v>
      </c>
      <c r="B371" s="19">
        <v>3750</v>
      </c>
      <c r="C371" s="8" t="s">
        <v>701</v>
      </c>
      <c r="D371" s="7">
        <v>100</v>
      </c>
    </row>
    <row r="372" spans="1:4" x14ac:dyDescent="0.25">
      <c r="A372" s="8">
        <v>369</v>
      </c>
      <c r="B372" s="19">
        <v>3750</v>
      </c>
      <c r="C372" s="8" t="s">
        <v>701</v>
      </c>
      <c r="D372" s="7">
        <v>200</v>
      </c>
    </row>
    <row r="373" spans="1:4" x14ac:dyDescent="0.25">
      <c r="A373" s="8">
        <v>370</v>
      </c>
      <c r="B373" s="19">
        <v>3720</v>
      </c>
      <c r="C373" s="8" t="s">
        <v>700</v>
      </c>
      <c r="D373" s="7">
        <v>150</v>
      </c>
    </row>
    <row r="374" spans="1:4" x14ac:dyDescent="0.25">
      <c r="A374" s="8">
        <v>371</v>
      </c>
      <c r="B374" s="19">
        <v>3720</v>
      </c>
      <c r="C374" s="8" t="s">
        <v>700</v>
      </c>
      <c r="D374" s="7">
        <v>762.48</v>
      </c>
    </row>
    <row r="375" spans="1:4" x14ac:dyDescent="0.25">
      <c r="A375" s="8">
        <v>372</v>
      </c>
      <c r="B375" s="19">
        <v>3720</v>
      </c>
      <c r="C375" s="8" t="s">
        <v>700</v>
      </c>
      <c r="D375" s="7">
        <v>579</v>
      </c>
    </row>
    <row r="376" spans="1:4" x14ac:dyDescent="0.25">
      <c r="A376" s="8">
        <v>373</v>
      </c>
      <c r="B376" s="19">
        <v>3720</v>
      </c>
      <c r="C376" s="8" t="s">
        <v>700</v>
      </c>
      <c r="D376" s="7">
        <v>60</v>
      </c>
    </row>
    <row r="377" spans="1:4" x14ac:dyDescent="0.25">
      <c r="A377" s="8">
        <v>374</v>
      </c>
      <c r="B377" s="19">
        <v>3720</v>
      </c>
      <c r="C377" s="8" t="s">
        <v>700</v>
      </c>
      <c r="D377" s="7">
        <v>120</v>
      </c>
    </row>
    <row r="378" spans="1:4" x14ac:dyDescent="0.25">
      <c r="A378" s="8">
        <v>375</v>
      </c>
      <c r="B378" s="19">
        <v>3720</v>
      </c>
      <c r="C378" s="8" t="s">
        <v>700</v>
      </c>
      <c r="D378" s="7">
        <v>60</v>
      </c>
    </row>
    <row r="379" spans="1:4" x14ac:dyDescent="0.25">
      <c r="A379" s="8">
        <v>376</v>
      </c>
      <c r="B379" s="19">
        <v>3720</v>
      </c>
      <c r="C379" s="8" t="s">
        <v>700</v>
      </c>
      <c r="D379" s="7">
        <v>60</v>
      </c>
    </row>
    <row r="380" spans="1:4" x14ac:dyDescent="0.25">
      <c r="A380" s="8">
        <v>377</v>
      </c>
      <c r="B380" s="19">
        <v>3720</v>
      </c>
      <c r="C380" s="8" t="s">
        <v>700</v>
      </c>
      <c r="D380" s="7">
        <v>132</v>
      </c>
    </row>
    <row r="381" spans="1:4" x14ac:dyDescent="0.25">
      <c r="A381" s="8">
        <v>378</v>
      </c>
      <c r="B381" s="19">
        <v>3750</v>
      </c>
      <c r="C381" s="8" t="s">
        <v>701</v>
      </c>
      <c r="D381" s="7">
        <v>600</v>
      </c>
    </row>
    <row r="382" spans="1:4" x14ac:dyDescent="0.25">
      <c r="A382" s="8">
        <v>379</v>
      </c>
      <c r="B382" s="19">
        <v>3750</v>
      </c>
      <c r="C382" s="8" t="s">
        <v>701</v>
      </c>
      <c r="D382" s="7">
        <v>100</v>
      </c>
    </row>
    <row r="383" spans="1:4" x14ac:dyDescent="0.25">
      <c r="A383" s="8">
        <v>380</v>
      </c>
      <c r="B383" s="19">
        <v>3750</v>
      </c>
      <c r="C383" s="8" t="s">
        <v>701</v>
      </c>
      <c r="D383" s="7">
        <v>100</v>
      </c>
    </row>
    <row r="384" spans="1:4" x14ac:dyDescent="0.25">
      <c r="A384" s="8">
        <v>381</v>
      </c>
      <c r="B384" s="19">
        <v>3750</v>
      </c>
      <c r="C384" s="8" t="s">
        <v>701</v>
      </c>
      <c r="D384" s="7">
        <v>100</v>
      </c>
    </row>
    <row r="385" spans="1:4" x14ac:dyDescent="0.25">
      <c r="A385" s="8">
        <v>382</v>
      </c>
      <c r="B385" s="19">
        <v>3750</v>
      </c>
      <c r="C385" s="8" t="s">
        <v>701</v>
      </c>
      <c r="D385" s="7">
        <v>200</v>
      </c>
    </row>
    <row r="386" spans="1:4" x14ac:dyDescent="0.25">
      <c r="A386" s="8">
        <v>383</v>
      </c>
      <c r="B386" s="19">
        <v>3750</v>
      </c>
      <c r="C386" s="8" t="s">
        <v>701</v>
      </c>
      <c r="D386" s="7">
        <v>200</v>
      </c>
    </row>
    <row r="387" spans="1:4" x14ac:dyDescent="0.25">
      <c r="A387" s="8">
        <v>384</v>
      </c>
      <c r="B387" s="19">
        <v>3750</v>
      </c>
      <c r="C387" s="8" t="s">
        <v>701</v>
      </c>
      <c r="D387" s="7">
        <v>100</v>
      </c>
    </row>
    <row r="388" spans="1:4" x14ac:dyDescent="0.25">
      <c r="A388" s="8">
        <v>385</v>
      </c>
      <c r="B388" s="19">
        <v>3750</v>
      </c>
      <c r="C388" s="8" t="s">
        <v>701</v>
      </c>
      <c r="D388" s="7">
        <v>200</v>
      </c>
    </row>
    <row r="389" spans="1:4" x14ac:dyDescent="0.25">
      <c r="A389" s="8">
        <v>386</v>
      </c>
      <c r="B389" s="19">
        <v>3750</v>
      </c>
      <c r="C389" s="8" t="s">
        <v>701</v>
      </c>
      <c r="D389" s="7">
        <v>3208.46</v>
      </c>
    </row>
    <row r="390" spans="1:4" x14ac:dyDescent="0.25">
      <c r="A390" s="8">
        <v>387</v>
      </c>
      <c r="B390" s="19">
        <v>3720</v>
      </c>
      <c r="C390" s="8" t="s">
        <v>700</v>
      </c>
      <c r="D390" s="7">
        <v>1222</v>
      </c>
    </row>
    <row r="391" spans="1:4" x14ac:dyDescent="0.25">
      <c r="A391" s="8">
        <v>388</v>
      </c>
      <c r="B391" s="19">
        <v>3720</v>
      </c>
      <c r="C391" s="8" t="s">
        <v>700</v>
      </c>
      <c r="D391" s="7">
        <v>150</v>
      </c>
    </row>
    <row r="392" spans="1:4" x14ac:dyDescent="0.25">
      <c r="A392" s="8">
        <v>389</v>
      </c>
      <c r="B392" s="19">
        <v>3720</v>
      </c>
      <c r="C392" s="8" t="s">
        <v>700</v>
      </c>
      <c r="D392" s="7">
        <v>150</v>
      </c>
    </row>
    <row r="393" spans="1:4" x14ac:dyDescent="0.25">
      <c r="A393" s="8">
        <v>390</v>
      </c>
      <c r="B393" s="19">
        <v>3750</v>
      </c>
      <c r="C393" s="8" t="s">
        <v>701</v>
      </c>
      <c r="D393" s="7">
        <v>5207.28</v>
      </c>
    </row>
    <row r="394" spans="1:4" x14ac:dyDescent="0.25">
      <c r="A394" s="8">
        <v>391</v>
      </c>
      <c r="B394" s="19">
        <v>3750</v>
      </c>
      <c r="C394" s="8" t="s">
        <v>701</v>
      </c>
      <c r="D394" s="7">
        <v>5751.43</v>
      </c>
    </row>
    <row r="395" spans="1:4" x14ac:dyDescent="0.25">
      <c r="A395" s="8">
        <v>392</v>
      </c>
      <c r="B395" s="19">
        <v>3720</v>
      </c>
      <c r="C395" s="8" t="s">
        <v>700</v>
      </c>
      <c r="D395" s="7">
        <v>120</v>
      </c>
    </row>
    <row r="396" spans="1:4" x14ac:dyDescent="0.25">
      <c r="A396" s="8">
        <v>393</v>
      </c>
      <c r="B396" s="19">
        <v>3720</v>
      </c>
      <c r="C396" s="8" t="s">
        <v>700</v>
      </c>
      <c r="D396" s="7">
        <v>216</v>
      </c>
    </row>
    <row r="397" spans="1:4" x14ac:dyDescent="0.25">
      <c r="A397" s="8">
        <v>394</v>
      </c>
      <c r="B397" s="19">
        <v>3720</v>
      </c>
      <c r="C397" s="8" t="s">
        <v>700</v>
      </c>
      <c r="D397" s="7">
        <v>250</v>
      </c>
    </row>
    <row r="398" spans="1:4" x14ac:dyDescent="0.25">
      <c r="A398" s="8">
        <v>395</v>
      </c>
      <c r="B398" s="19">
        <v>3720</v>
      </c>
      <c r="C398" s="8" t="s">
        <v>700</v>
      </c>
      <c r="D398" s="7">
        <v>60</v>
      </c>
    </row>
    <row r="399" spans="1:4" x14ac:dyDescent="0.25">
      <c r="A399" s="8">
        <v>396</v>
      </c>
      <c r="B399" s="19">
        <v>3720</v>
      </c>
      <c r="C399" s="8" t="s">
        <v>700</v>
      </c>
      <c r="D399" s="7">
        <v>48</v>
      </c>
    </row>
    <row r="400" spans="1:4" x14ac:dyDescent="0.25">
      <c r="A400" s="8">
        <v>397</v>
      </c>
      <c r="B400" s="19">
        <v>3720</v>
      </c>
      <c r="C400" s="8" t="s">
        <v>700</v>
      </c>
      <c r="D400" s="7">
        <v>162</v>
      </c>
    </row>
    <row r="401" spans="1:4" x14ac:dyDescent="0.25">
      <c r="A401" s="8">
        <v>398</v>
      </c>
      <c r="B401" s="19">
        <v>3750</v>
      </c>
      <c r="C401" s="8" t="s">
        <v>701</v>
      </c>
      <c r="D401" s="7">
        <v>1503</v>
      </c>
    </row>
    <row r="402" spans="1:4" x14ac:dyDescent="0.25">
      <c r="A402" s="8">
        <v>399</v>
      </c>
      <c r="B402" s="19">
        <v>3750</v>
      </c>
      <c r="C402" s="8" t="s">
        <v>701</v>
      </c>
      <c r="D402" s="7">
        <v>60</v>
      </c>
    </row>
    <row r="403" spans="1:4" x14ac:dyDescent="0.25">
      <c r="A403" s="8">
        <v>400</v>
      </c>
      <c r="B403" s="19">
        <v>3750</v>
      </c>
      <c r="C403" s="8" t="s">
        <v>701</v>
      </c>
      <c r="D403" s="7">
        <v>232</v>
      </c>
    </row>
    <row r="404" spans="1:4" x14ac:dyDescent="0.25">
      <c r="A404" s="8">
        <v>401</v>
      </c>
      <c r="B404" s="19">
        <v>3750</v>
      </c>
      <c r="C404" s="8" t="s">
        <v>701</v>
      </c>
      <c r="D404" s="7">
        <v>200</v>
      </c>
    </row>
    <row r="405" spans="1:4" x14ac:dyDescent="0.25">
      <c r="A405" s="8">
        <v>402</v>
      </c>
      <c r="B405" s="19">
        <v>3750</v>
      </c>
      <c r="C405" s="8" t="s">
        <v>701</v>
      </c>
      <c r="D405" s="7">
        <v>3471.52</v>
      </c>
    </row>
    <row r="406" spans="1:4" x14ac:dyDescent="0.25">
      <c r="A406" s="8">
        <v>403</v>
      </c>
      <c r="B406" s="19">
        <v>3750</v>
      </c>
      <c r="C406" s="8" t="s">
        <v>701</v>
      </c>
      <c r="D406" s="7">
        <v>2282.1</v>
      </c>
    </row>
    <row r="407" spans="1:4" x14ac:dyDescent="0.25">
      <c r="A407" s="8">
        <v>404</v>
      </c>
      <c r="B407" s="19">
        <v>3720</v>
      </c>
      <c r="C407" s="8" t="s">
        <v>700</v>
      </c>
      <c r="D407" s="7">
        <v>1451</v>
      </c>
    </row>
    <row r="408" spans="1:4" x14ac:dyDescent="0.25">
      <c r="A408" s="8">
        <v>405</v>
      </c>
      <c r="B408" s="19">
        <v>3750</v>
      </c>
      <c r="C408" s="8" t="s">
        <v>701</v>
      </c>
      <c r="D408" s="7">
        <v>23756.799999999999</v>
      </c>
    </row>
    <row r="409" spans="1:4" x14ac:dyDescent="0.25">
      <c r="A409" s="8">
        <v>406</v>
      </c>
      <c r="B409" s="19">
        <v>3720</v>
      </c>
      <c r="C409" s="8" t="s">
        <v>700</v>
      </c>
      <c r="D409" s="7">
        <v>888</v>
      </c>
    </row>
    <row r="410" spans="1:4" x14ac:dyDescent="0.25">
      <c r="A410" s="8">
        <v>407</v>
      </c>
      <c r="B410" s="19">
        <v>3720</v>
      </c>
      <c r="C410" s="8" t="s">
        <v>700</v>
      </c>
      <c r="D410" s="7">
        <v>60</v>
      </c>
    </row>
    <row r="411" spans="1:4" x14ac:dyDescent="0.25">
      <c r="A411" s="8">
        <v>408</v>
      </c>
      <c r="B411" s="19">
        <v>3720</v>
      </c>
      <c r="C411" s="8" t="s">
        <v>700</v>
      </c>
      <c r="D411" s="7">
        <v>234</v>
      </c>
    </row>
    <row r="412" spans="1:4" x14ac:dyDescent="0.25">
      <c r="A412" s="8">
        <v>409</v>
      </c>
      <c r="B412" s="19">
        <v>3750</v>
      </c>
      <c r="C412" s="8" t="s">
        <v>701</v>
      </c>
      <c r="D412" s="7">
        <v>100</v>
      </c>
    </row>
    <row r="413" spans="1:4" x14ac:dyDescent="0.25">
      <c r="A413" s="8">
        <v>410</v>
      </c>
      <c r="B413" s="19">
        <v>3750</v>
      </c>
      <c r="C413" s="8" t="s">
        <v>701</v>
      </c>
      <c r="D413" s="7">
        <v>801</v>
      </c>
    </row>
    <row r="414" spans="1:4" x14ac:dyDescent="0.25">
      <c r="A414" s="8">
        <v>411</v>
      </c>
      <c r="B414" s="19">
        <v>3750</v>
      </c>
      <c r="C414" s="8" t="s">
        <v>701</v>
      </c>
      <c r="D414" s="7">
        <v>100</v>
      </c>
    </row>
    <row r="415" spans="1:4" x14ac:dyDescent="0.25">
      <c r="A415" s="8">
        <v>412</v>
      </c>
      <c r="B415" s="19">
        <v>3750</v>
      </c>
      <c r="C415" s="8" t="s">
        <v>701</v>
      </c>
      <c r="D415" s="7">
        <v>100</v>
      </c>
    </row>
    <row r="416" spans="1:4" x14ac:dyDescent="0.25">
      <c r="A416" s="8">
        <v>413</v>
      </c>
      <c r="B416" s="19">
        <v>3750</v>
      </c>
      <c r="C416" s="8" t="s">
        <v>701</v>
      </c>
      <c r="D416" s="7">
        <v>200</v>
      </c>
    </row>
    <row r="417" spans="1:4" x14ac:dyDescent="0.25">
      <c r="A417" s="8">
        <v>414</v>
      </c>
      <c r="B417" s="19">
        <v>3853</v>
      </c>
      <c r="C417" s="8" t="s">
        <v>703</v>
      </c>
      <c r="D417" s="7">
        <v>1673</v>
      </c>
    </row>
    <row r="418" spans="1:4" x14ac:dyDescent="0.25">
      <c r="A418" s="8">
        <v>415</v>
      </c>
      <c r="B418" s="19">
        <v>3720</v>
      </c>
      <c r="C418" s="8" t="s">
        <v>700</v>
      </c>
      <c r="D418" s="7">
        <v>331</v>
      </c>
    </row>
    <row r="419" spans="1:4" x14ac:dyDescent="0.25">
      <c r="A419" s="8">
        <v>416</v>
      </c>
      <c r="B419" s="19">
        <v>3710</v>
      </c>
      <c r="C419" s="8" t="s">
        <v>702</v>
      </c>
      <c r="D419" s="7">
        <v>5614</v>
      </c>
    </row>
    <row r="420" spans="1:4" x14ac:dyDescent="0.25">
      <c r="A420" s="8">
        <v>417</v>
      </c>
      <c r="B420" s="19">
        <v>3710</v>
      </c>
      <c r="C420" s="8" t="s">
        <v>702</v>
      </c>
      <c r="D420" s="7">
        <v>5240</v>
      </c>
    </row>
    <row r="421" spans="1:4" x14ac:dyDescent="0.25">
      <c r="A421" s="8">
        <v>418</v>
      </c>
      <c r="B421" s="19">
        <v>3710</v>
      </c>
      <c r="C421" s="8" t="s">
        <v>702</v>
      </c>
      <c r="D421" s="7">
        <v>9421</v>
      </c>
    </row>
    <row r="422" spans="1:4" x14ac:dyDescent="0.25">
      <c r="A422" s="8">
        <v>419</v>
      </c>
      <c r="B422" s="19">
        <v>3750</v>
      </c>
      <c r="C422" s="8" t="s">
        <v>701</v>
      </c>
      <c r="D422" s="7">
        <v>295</v>
      </c>
    </row>
    <row r="423" spans="1:4" x14ac:dyDescent="0.25">
      <c r="A423" s="8">
        <v>420</v>
      </c>
      <c r="B423" s="19">
        <v>3720</v>
      </c>
      <c r="C423" s="8" t="s">
        <v>700</v>
      </c>
      <c r="D423" s="7">
        <v>651</v>
      </c>
    </row>
    <row r="424" spans="1:4" x14ac:dyDescent="0.25">
      <c r="A424" s="8">
        <v>421</v>
      </c>
      <c r="B424" s="19">
        <v>3720</v>
      </c>
      <c r="C424" s="8" t="s">
        <v>700</v>
      </c>
      <c r="D424" s="7">
        <v>20</v>
      </c>
    </row>
    <row r="425" spans="1:4" x14ac:dyDescent="0.25">
      <c r="A425" s="8">
        <v>422</v>
      </c>
      <c r="B425" s="19">
        <v>3720</v>
      </c>
      <c r="C425" s="8" t="s">
        <v>700</v>
      </c>
      <c r="D425" s="7">
        <v>10</v>
      </c>
    </row>
    <row r="426" spans="1:4" x14ac:dyDescent="0.25">
      <c r="A426" s="8">
        <v>423</v>
      </c>
      <c r="B426" s="19">
        <v>3720</v>
      </c>
      <c r="C426" s="8" t="s">
        <v>700</v>
      </c>
      <c r="D426" s="7">
        <v>79</v>
      </c>
    </row>
    <row r="427" spans="1:4" x14ac:dyDescent="0.25">
      <c r="A427" s="8">
        <v>424</v>
      </c>
      <c r="B427" s="19">
        <v>3720</v>
      </c>
      <c r="C427" s="8" t="s">
        <v>700</v>
      </c>
      <c r="D427" s="7">
        <v>162</v>
      </c>
    </row>
    <row r="428" spans="1:4" x14ac:dyDescent="0.25">
      <c r="A428" s="8">
        <v>425</v>
      </c>
      <c r="B428" s="19">
        <v>3720</v>
      </c>
      <c r="C428" s="8" t="s">
        <v>700</v>
      </c>
      <c r="D428" s="7">
        <v>72</v>
      </c>
    </row>
    <row r="429" spans="1:4" x14ac:dyDescent="0.25">
      <c r="A429" s="8">
        <v>426</v>
      </c>
      <c r="B429" s="19">
        <v>3720</v>
      </c>
      <c r="C429" s="8" t="s">
        <v>700</v>
      </c>
      <c r="D429" s="7">
        <v>778</v>
      </c>
    </row>
    <row r="430" spans="1:4" x14ac:dyDescent="0.25">
      <c r="A430" s="8">
        <v>427</v>
      </c>
      <c r="B430" s="19">
        <v>3750</v>
      </c>
      <c r="C430" s="8" t="s">
        <v>701</v>
      </c>
      <c r="D430" s="7">
        <v>513</v>
      </c>
    </row>
    <row r="431" spans="1:4" x14ac:dyDescent="0.25">
      <c r="A431" s="8">
        <v>428</v>
      </c>
      <c r="B431" s="19">
        <v>3720</v>
      </c>
      <c r="C431" s="8" t="s">
        <v>700</v>
      </c>
      <c r="D431" s="7">
        <v>720.5</v>
      </c>
    </row>
    <row r="432" spans="1:4" x14ac:dyDescent="0.25">
      <c r="A432" s="8">
        <v>429</v>
      </c>
      <c r="B432" s="19">
        <v>3750</v>
      </c>
      <c r="C432" s="8" t="s">
        <v>701</v>
      </c>
      <c r="D432" s="7">
        <v>481.1</v>
      </c>
    </row>
    <row r="433" spans="1:4" x14ac:dyDescent="0.25">
      <c r="A433" s="8">
        <v>430</v>
      </c>
      <c r="B433" s="19">
        <v>3750</v>
      </c>
      <c r="C433" s="8" t="s">
        <v>701</v>
      </c>
      <c r="D433" s="7">
        <v>1564.02</v>
      </c>
    </row>
    <row r="434" spans="1:4" x14ac:dyDescent="0.25">
      <c r="A434" s="8">
        <v>431</v>
      </c>
      <c r="B434" s="19">
        <v>3720</v>
      </c>
      <c r="C434" s="8" t="s">
        <v>700</v>
      </c>
      <c r="D434" s="7">
        <v>120</v>
      </c>
    </row>
    <row r="435" spans="1:4" x14ac:dyDescent="0.25">
      <c r="A435" s="8">
        <v>432</v>
      </c>
      <c r="B435" s="19">
        <v>3750</v>
      </c>
      <c r="C435" s="8" t="s">
        <v>701</v>
      </c>
      <c r="D435" s="7">
        <v>3140.8</v>
      </c>
    </row>
    <row r="436" spans="1:4" x14ac:dyDescent="0.25">
      <c r="A436" s="8">
        <v>433</v>
      </c>
      <c r="B436" s="19">
        <v>3720</v>
      </c>
      <c r="C436" s="8" t="s">
        <v>700</v>
      </c>
      <c r="D436" s="7">
        <v>555</v>
      </c>
    </row>
    <row r="437" spans="1:4" x14ac:dyDescent="0.25">
      <c r="A437" s="8">
        <v>434</v>
      </c>
      <c r="B437" s="19">
        <v>3720</v>
      </c>
      <c r="C437" s="8" t="s">
        <v>700</v>
      </c>
      <c r="D437" s="7">
        <v>371.99</v>
      </c>
    </row>
    <row r="438" spans="1:4" x14ac:dyDescent="0.25">
      <c r="A438" s="8">
        <v>435</v>
      </c>
      <c r="B438" s="19">
        <v>3720</v>
      </c>
      <c r="C438" s="8" t="s">
        <v>700</v>
      </c>
      <c r="D438" s="7">
        <v>93</v>
      </c>
    </row>
    <row r="439" spans="1:4" x14ac:dyDescent="0.25">
      <c r="A439" s="8">
        <v>436</v>
      </c>
      <c r="B439" s="19">
        <v>3720</v>
      </c>
      <c r="C439" s="8" t="s">
        <v>700</v>
      </c>
      <c r="D439" s="7">
        <v>13</v>
      </c>
    </row>
    <row r="440" spans="1:4" x14ac:dyDescent="0.25">
      <c r="A440" s="8">
        <v>437</v>
      </c>
      <c r="B440" s="19">
        <v>3720</v>
      </c>
      <c r="C440" s="8" t="s">
        <v>700</v>
      </c>
      <c r="D440" s="7">
        <v>18</v>
      </c>
    </row>
    <row r="441" spans="1:4" x14ac:dyDescent="0.25">
      <c r="A441" s="8">
        <v>438</v>
      </c>
      <c r="B441" s="19">
        <v>3720</v>
      </c>
      <c r="C441" s="8" t="s">
        <v>700</v>
      </c>
      <c r="D441" s="7">
        <v>12</v>
      </c>
    </row>
    <row r="442" spans="1:4" x14ac:dyDescent="0.25">
      <c r="A442" s="8">
        <v>439</v>
      </c>
      <c r="B442" s="19">
        <v>3720</v>
      </c>
      <c r="C442" s="8" t="s">
        <v>700</v>
      </c>
      <c r="D442" s="7">
        <v>30</v>
      </c>
    </row>
    <row r="443" spans="1:4" x14ac:dyDescent="0.25">
      <c r="A443" s="8">
        <v>440</v>
      </c>
      <c r="B443" s="19">
        <v>3720</v>
      </c>
      <c r="C443" s="8" t="s">
        <v>700</v>
      </c>
      <c r="D443" s="7">
        <v>60</v>
      </c>
    </row>
    <row r="444" spans="1:4" x14ac:dyDescent="0.25">
      <c r="A444" s="8">
        <v>441</v>
      </c>
      <c r="B444" s="19">
        <v>3720</v>
      </c>
      <c r="C444" s="8" t="s">
        <v>700</v>
      </c>
      <c r="D444" s="7">
        <v>30</v>
      </c>
    </row>
    <row r="445" spans="1:4" x14ac:dyDescent="0.25">
      <c r="A445" s="8">
        <v>442</v>
      </c>
      <c r="B445" s="19">
        <v>3720</v>
      </c>
      <c r="C445" s="8" t="s">
        <v>700</v>
      </c>
      <c r="D445" s="7">
        <v>60</v>
      </c>
    </row>
    <row r="446" spans="1:4" x14ac:dyDescent="0.25">
      <c r="A446" s="8">
        <v>443</v>
      </c>
      <c r="B446" s="19">
        <v>3710</v>
      </c>
      <c r="C446" s="8" t="s">
        <v>702</v>
      </c>
      <c r="D446" s="7">
        <v>6306</v>
      </c>
    </row>
    <row r="447" spans="1:4" x14ac:dyDescent="0.25">
      <c r="A447" s="8">
        <v>444</v>
      </c>
      <c r="B447" s="19">
        <v>3710</v>
      </c>
      <c r="C447" s="8" t="s">
        <v>702</v>
      </c>
      <c r="D447" s="7">
        <v>6306</v>
      </c>
    </row>
    <row r="448" spans="1:4" x14ac:dyDescent="0.25">
      <c r="A448" s="8">
        <v>445</v>
      </c>
      <c r="B448" s="19">
        <v>3710</v>
      </c>
      <c r="C448" s="8" t="s">
        <v>702</v>
      </c>
      <c r="D448" s="7">
        <v>6074</v>
      </c>
    </row>
    <row r="449" spans="1:4" x14ac:dyDescent="0.25">
      <c r="A449" s="8">
        <v>446</v>
      </c>
      <c r="B449" s="19">
        <v>3710</v>
      </c>
      <c r="C449" s="8" t="s">
        <v>702</v>
      </c>
      <c r="D449" s="7">
        <v>6259.36</v>
      </c>
    </row>
    <row r="450" spans="1:4" x14ac:dyDescent="0.25">
      <c r="A450" s="8">
        <v>447</v>
      </c>
      <c r="B450" s="19">
        <v>3720</v>
      </c>
      <c r="C450" s="8" t="s">
        <v>700</v>
      </c>
      <c r="D450" s="7">
        <v>135</v>
      </c>
    </row>
    <row r="451" spans="1:4" x14ac:dyDescent="0.25">
      <c r="A451" s="8">
        <v>448</v>
      </c>
      <c r="B451" s="19">
        <v>3720</v>
      </c>
      <c r="C451" s="8" t="s">
        <v>700</v>
      </c>
      <c r="D451" s="7">
        <v>54</v>
      </c>
    </row>
    <row r="452" spans="1:4" x14ac:dyDescent="0.25">
      <c r="A452" s="8">
        <v>449</v>
      </c>
      <c r="B452" s="19">
        <v>3720</v>
      </c>
      <c r="C452" s="8" t="s">
        <v>700</v>
      </c>
      <c r="D452" s="7">
        <v>52</v>
      </c>
    </row>
    <row r="453" spans="1:4" x14ac:dyDescent="0.25">
      <c r="A453" s="8">
        <v>450</v>
      </c>
      <c r="B453" s="19">
        <v>3720</v>
      </c>
      <c r="C453" s="8" t="s">
        <v>700</v>
      </c>
      <c r="D453" s="7">
        <v>348</v>
      </c>
    </row>
    <row r="454" spans="1:4" x14ac:dyDescent="0.25">
      <c r="A454" s="8">
        <v>451</v>
      </c>
      <c r="B454" s="19">
        <v>3720</v>
      </c>
      <c r="C454" s="8" t="s">
        <v>700</v>
      </c>
      <c r="D454" s="7">
        <v>120</v>
      </c>
    </row>
    <row r="455" spans="1:4" x14ac:dyDescent="0.25">
      <c r="A455" s="8">
        <v>452</v>
      </c>
      <c r="B455" s="19">
        <v>3720</v>
      </c>
      <c r="C455" s="8" t="s">
        <v>700</v>
      </c>
      <c r="D455" s="7">
        <v>234</v>
      </c>
    </row>
    <row r="456" spans="1:4" x14ac:dyDescent="0.25">
      <c r="A456" s="8">
        <v>453</v>
      </c>
      <c r="B456" s="19">
        <v>3720</v>
      </c>
      <c r="C456" s="8" t="s">
        <v>700</v>
      </c>
      <c r="D456" s="7">
        <v>207</v>
      </c>
    </row>
    <row r="457" spans="1:4" x14ac:dyDescent="0.25">
      <c r="A457" s="8">
        <v>454</v>
      </c>
      <c r="B457" s="19">
        <v>3750</v>
      </c>
      <c r="C457" s="8" t="s">
        <v>701</v>
      </c>
      <c r="D457" s="7">
        <v>100</v>
      </c>
    </row>
    <row r="458" spans="1:4" x14ac:dyDescent="0.25">
      <c r="A458" s="8">
        <v>455</v>
      </c>
      <c r="B458" s="19">
        <v>3750</v>
      </c>
      <c r="C458" s="8" t="s">
        <v>701</v>
      </c>
      <c r="D458" s="7">
        <v>200</v>
      </c>
    </row>
    <row r="459" spans="1:4" x14ac:dyDescent="0.25">
      <c r="A459" s="8">
        <v>456</v>
      </c>
      <c r="B459" s="19">
        <v>3750</v>
      </c>
      <c r="C459" s="8" t="s">
        <v>701</v>
      </c>
      <c r="D459" s="7">
        <v>434.5</v>
      </c>
    </row>
    <row r="460" spans="1:4" x14ac:dyDescent="0.25">
      <c r="A460" s="8">
        <v>457</v>
      </c>
      <c r="B460" s="19">
        <v>3720</v>
      </c>
      <c r="C460" s="8" t="s">
        <v>700</v>
      </c>
      <c r="D460" s="7">
        <v>441.11</v>
      </c>
    </row>
    <row r="461" spans="1:4" x14ac:dyDescent="0.25">
      <c r="A461" s="8">
        <v>458</v>
      </c>
      <c r="B461" s="19">
        <v>3720</v>
      </c>
      <c r="C461" s="8" t="s">
        <v>700</v>
      </c>
      <c r="D461" s="7">
        <v>80</v>
      </c>
    </row>
    <row r="462" spans="1:4" x14ac:dyDescent="0.25">
      <c r="A462" s="8">
        <v>459</v>
      </c>
      <c r="B462" s="19">
        <v>3720</v>
      </c>
      <c r="C462" s="8" t="s">
        <v>700</v>
      </c>
      <c r="D462" s="7">
        <v>57</v>
      </c>
    </row>
    <row r="463" spans="1:4" x14ac:dyDescent="0.25">
      <c r="A463" s="8">
        <v>460</v>
      </c>
      <c r="B463" s="19">
        <v>3750</v>
      </c>
      <c r="C463" s="8" t="s">
        <v>701</v>
      </c>
      <c r="D463" s="7">
        <v>1461</v>
      </c>
    </row>
    <row r="464" spans="1:4" x14ac:dyDescent="0.25">
      <c r="A464" s="8">
        <v>461</v>
      </c>
      <c r="B464" s="19">
        <v>3720</v>
      </c>
      <c r="C464" s="8" t="s">
        <v>700</v>
      </c>
      <c r="D464" s="7">
        <v>120</v>
      </c>
    </row>
    <row r="465" spans="1:4" x14ac:dyDescent="0.25">
      <c r="A465" s="8">
        <v>462</v>
      </c>
      <c r="B465" s="19">
        <v>3720</v>
      </c>
      <c r="C465" s="8" t="s">
        <v>700</v>
      </c>
      <c r="D465" s="7">
        <v>30</v>
      </c>
    </row>
    <row r="466" spans="1:4" x14ac:dyDescent="0.25">
      <c r="A466" s="8">
        <v>463</v>
      </c>
      <c r="B466" s="19">
        <v>3720</v>
      </c>
      <c r="C466" s="8" t="s">
        <v>700</v>
      </c>
      <c r="D466" s="7">
        <v>251</v>
      </c>
    </row>
    <row r="467" spans="1:4" x14ac:dyDescent="0.25">
      <c r="A467" s="8">
        <v>464</v>
      </c>
      <c r="B467" s="19">
        <v>3720</v>
      </c>
      <c r="C467" s="8" t="s">
        <v>700</v>
      </c>
      <c r="D467" s="7">
        <v>60</v>
      </c>
    </row>
    <row r="468" spans="1:4" x14ac:dyDescent="0.25">
      <c r="A468" s="8">
        <v>465</v>
      </c>
      <c r="B468" s="19">
        <v>3720</v>
      </c>
      <c r="C468" s="8" t="s">
        <v>700</v>
      </c>
      <c r="D468" s="7">
        <v>60</v>
      </c>
    </row>
    <row r="469" spans="1:4" x14ac:dyDescent="0.25">
      <c r="A469" s="8">
        <v>466</v>
      </c>
      <c r="B469" s="19">
        <v>3720</v>
      </c>
      <c r="C469" s="8" t="s">
        <v>700</v>
      </c>
      <c r="D469" s="7">
        <v>152</v>
      </c>
    </row>
    <row r="470" spans="1:4" x14ac:dyDescent="0.25">
      <c r="A470" s="8">
        <v>467</v>
      </c>
      <c r="B470" s="19">
        <v>3720</v>
      </c>
      <c r="C470" s="8" t="s">
        <v>700</v>
      </c>
      <c r="D470" s="7">
        <v>46</v>
      </c>
    </row>
    <row r="471" spans="1:4" x14ac:dyDescent="0.25">
      <c r="A471" s="8">
        <v>468</v>
      </c>
      <c r="B471" s="19">
        <v>3720</v>
      </c>
      <c r="C471" s="8" t="s">
        <v>700</v>
      </c>
      <c r="D471" s="7">
        <v>60</v>
      </c>
    </row>
    <row r="472" spans="1:4" x14ac:dyDescent="0.25">
      <c r="A472" s="8">
        <v>469</v>
      </c>
      <c r="B472" s="19">
        <v>3853</v>
      </c>
      <c r="C472" s="8" t="s">
        <v>703</v>
      </c>
      <c r="D472" s="7">
        <v>431.02</v>
      </c>
    </row>
    <row r="473" spans="1:4" x14ac:dyDescent="0.25">
      <c r="A473" s="8">
        <v>470</v>
      </c>
      <c r="B473" s="19">
        <v>3720</v>
      </c>
      <c r="C473" s="8" t="s">
        <v>700</v>
      </c>
      <c r="D473" s="7">
        <v>324</v>
      </c>
    </row>
    <row r="474" spans="1:4" x14ac:dyDescent="0.25">
      <c r="A474" s="8">
        <v>471</v>
      </c>
      <c r="B474" s="19">
        <v>3720</v>
      </c>
      <c r="C474" s="8" t="s">
        <v>700</v>
      </c>
      <c r="D474" s="7">
        <v>30</v>
      </c>
    </row>
    <row r="475" spans="1:4" x14ac:dyDescent="0.25">
      <c r="A475" s="8">
        <v>472</v>
      </c>
      <c r="B475" s="19">
        <v>3720</v>
      </c>
      <c r="C475" s="8" t="s">
        <v>700</v>
      </c>
      <c r="D475" s="7">
        <v>162</v>
      </c>
    </row>
    <row r="476" spans="1:4" x14ac:dyDescent="0.25">
      <c r="A476" s="8">
        <v>473</v>
      </c>
      <c r="B476" s="19">
        <v>3750</v>
      </c>
      <c r="C476" s="8" t="s">
        <v>701</v>
      </c>
      <c r="D476" s="7">
        <v>2969.93</v>
      </c>
    </row>
    <row r="477" spans="1:4" x14ac:dyDescent="0.25">
      <c r="A477" s="8">
        <v>474</v>
      </c>
      <c r="B477" s="19">
        <v>3720</v>
      </c>
      <c r="C477" s="8" t="s">
        <v>700</v>
      </c>
      <c r="D477" s="7">
        <v>60</v>
      </c>
    </row>
    <row r="478" spans="1:4" x14ac:dyDescent="0.25">
      <c r="A478" s="8">
        <v>475</v>
      </c>
      <c r="B478" s="19">
        <v>3720</v>
      </c>
      <c r="C478" s="8" t="s">
        <v>700</v>
      </c>
      <c r="D478" s="7">
        <v>60</v>
      </c>
    </row>
    <row r="479" spans="1:4" x14ac:dyDescent="0.25">
      <c r="A479" s="8">
        <v>476</v>
      </c>
      <c r="B479" s="19">
        <v>3720</v>
      </c>
      <c r="C479" s="8" t="s">
        <v>700</v>
      </c>
      <c r="D479" s="7">
        <v>60</v>
      </c>
    </row>
    <row r="480" spans="1:4" x14ac:dyDescent="0.25">
      <c r="A480" s="8">
        <v>477</v>
      </c>
      <c r="B480" s="19">
        <v>3720</v>
      </c>
      <c r="C480" s="8" t="s">
        <v>700</v>
      </c>
      <c r="D480" s="7">
        <v>60</v>
      </c>
    </row>
    <row r="481" spans="1:4" x14ac:dyDescent="0.25">
      <c r="A481" s="8">
        <v>478</v>
      </c>
      <c r="B481" s="19">
        <v>3720</v>
      </c>
      <c r="C481" s="8" t="s">
        <v>700</v>
      </c>
      <c r="D481" s="7">
        <v>60</v>
      </c>
    </row>
    <row r="482" spans="1:4" x14ac:dyDescent="0.25">
      <c r="A482" s="8">
        <v>479</v>
      </c>
      <c r="B482" s="19">
        <v>3720</v>
      </c>
      <c r="C482" s="8" t="s">
        <v>700</v>
      </c>
      <c r="D482" s="7">
        <v>60</v>
      </c>
    </row>
    <row r="483" spans="1:4" x14ac:dyDescent="0.25">
      <c r="A483" s="8">
        <v>480</v>
      </c>
      <c r="B483" s="19">
        <v>3750</v>
      </c>
      <c r="C483" s="8" t="s">
        <v>701</v>
      </c>
      <c r="D483" s="7">
        <v>688.99</v>
      </c>
    </row>
    <row r="484" spans="1:4" x14ac:dyDescent="0.25">
      <c r="A484" s="8">
        <v>481</v>
      </c>
      <c r="B484" s="19">
        <v>3750</v>
      </c>
      <c r="C484" s="8" t="s">
        <v>701</v>
      </c>
      <c r="D484" s="7">
        <v>1025.01</v>
      </c>
    </row>
    <row r="485" spans="1:4" x14ac:dyDescent="0.25">
      <c r="A485" s="8">
        <v>482</v>
      </c>
      <c r="B485" s="19">
        <v>3750</v>
      </c>
      <c r="C485" s="8" t="s">
        <v>701</v>
      </c>
      <c r="D485" s="7">
        <v>1018</v>
      </c>
    </row>
    <row r="486" spans="1:4" x14ac:dyDescent="0.25">
      <c r="A486" s="8">
        <v>483</v>
      </c>
      <c r="B486" s="19">
        <v>3750</v>
      </c>
      <c r="C486" s="8" t="s">
        <v>701</v>
      </c>
      <c r="D486" s="7">
        <v>843.01</v>
      </c>
    </row>
    <row r="487" spans="1:4" x14ac:dyDescent="0.25">
      <c r="A487" s="8">
        <v>484</v>
      </c>
      <c r="B487" s="19">
        <v>3720</v>
      </c>
      <c r="C487" s="8" t="s">
        <v>700</v>
      </c>
      <c r="D487" s="7">
        <v>76</v>
      </c>
    </row>
    <row r="488" spans="1:4" x14ac:dyDescent="0.25">
      <c r="A488" s="8">
        <v>485</v>
      </c>
      <c r="B488" s="19">
        <v>3720</v>
      </c>
      <c r="C488" s="8" t="s">
        <v>700</v>
      </c>
      <c r="D488" s="7">
        <v>76</v>
      </c>
    </row>
    <row r="489" spans="1:4" x14ac:dyDescent="0.25">
      <c r="A489" s="8">
        <v>486</v>
      </c>
      <c r="B489" s="19">
        <v>3720</v>
      </c>
      <c r="C489" s="8" t="s">
        <v>700</v>
      </c>
      <c r="D489" s="7">
        <v>152</v>
      </c>
    </row>
    <row r="490" spans="1:4" x14ac:dyDescent="0.25">
      <c r="A490" s="8">
        <v>487</v>
      </c>
      <c r="B490" s="19">
        <v>3720</v>
      </c>
      <c r="C490" s="8" t="s">
        <v>700</v>
      </c>
      <c r="D490" s="7">
        <v>152</v>
      </c>
    </row>
    <row r="491" spans="1:4" x14ac:dyDescent="0.25">
      <c r="A491" s="8">
        <v>488</v>
      </c>
      <c r="B491" s="19">
        <v>3720</v>
      </c>
      <c r="C491" s="8" t="s">
        <v>700</v>
      </c>
      <c r="D491" s="7">
        <v>152</v>
      </c>
    </row>
    <row r="492" spans="1:4" x14ac:dyDescent="0.25">
      <c r="A492" s="8">
        <v>489</v>
      </c>
      <c r="B492" s="19">
        <v>3720</v>
      </c>
      <c r="C492" s="8" t="s">
        <v>700</v>
      </c>
      <c r="D492" s="7">
        <v>152</v>
      </c>
    </row>
    <row r="493" spans="1:4" x14ac:dyDescent="0.25">
      <c r="A493" s="8">
        <v>490</v>
      </c>
      <c r="B493" s="19">
        <v>3720</v>
      </c>
      <c r="C493" s="8" t="s">
        <v>700</v>
      </c>
      <c r="D493" s="7">
        <v>152</v>
      </c>
    </row>
    <row r="494" spans="1:4" x14ac:dyDescent="0.25">
      <c r="A494" s="8">
        <v>491</v>
      </c>
      <c r="B494" s="19">
        <v>3720</v>
      </c>
      <c r="C494" s="8" t="s">
        <v>700</v>
      </c>
      <c r="D494" s="7">
        <v>152</v>
      </c>
    </row>
    <row r="495" spans="1:4" x14ac:dyDescent="0.25">
      <c r="A495" s="8">
        <v>492</v>
      </c>
      <c r="B495" s="19">
        <v>3720</v>
      </c>
      <c r="C495" s="8" t="s">
        <v>700</v>
      </c>
      <c r="D495" s="7">
        <v>120</v>
      </c>
    </row>
    <row r="496" spans="1:4" x14ac:dyDescent="0.25">
      <c r="A496" s="8">
        <v>493</v>
      </c>
      <c r="B496" s="19">
        <v>3720</v>
      </c>
      <c r="C496" s="8" t="s">
        <v>700</v>
      </c>
      <c r="D496" s="7">
        <v>120</v>
      </c>
    </row>
    <row r="497" spans="1:4" x14ac:dyDescent="0.25">
      <c r="A497" s="8">
        <v>494</v>
      </c>
      <c r="B497" s="19">
        <v>3720</v>
      </c>
      <c r="C497" s="8" t="s">
        <v>700</v>
      </c>
      <c r="D497" s="7">
        <v>75</v>
      </c>
    </row>
    <row r="498" spans="1:4" x14ac:dyDescent="0.25">
      <c r="A498" s="8">
        <v>495</v>
      </c>
      <c r="B498" s="19">
        <v>3720</v>
      </c>
      <c r="C498" s="8" t="s">
        <v>700</v>
      </c>
      <c r="D498" s="7">
        <v>150</v>
      </c>
    </row>
    <row r="499" spans="1:4" x14ac:dyDescent="0.25">
      <c r="A499" s="8">
        <v>496</v>
      </c>
      <c r="B499" s="19">
        <v>3720</v>
      </c>
      <c r="C499" s="8" t="s">
        <v>700</v>
      </c>
      <c r="D499" s="7">
        <v>150</v>
      </c>
    </row>
    <row r="500" spans="1:4" x14ac:dyDescent="0.25">
      <c r="A500" s="8">
        <v>497</v>
      </c>
      <c r="B500" s="19">
        <v>3720</v>
      </c>
      <c r="C500" s="8" t="s">
        <v>700</v>
      </c>
      <c r="D500" s="7">
        <v>108</v>
      </c>
    </row>
    <row r="501" spans="1:4" x14ac:dyDescent="0.25">
      <c r="A501" s="8">
        <v>498</v>
      </c>
      <c r="B501" s="19">
        <v>3720</v>
      </c>
      <c r="C501" s="8" t="s">
        <v>700</v>
      </c>
      <c r="D501" s="7">
        <v>54</v>
      </c>
    </row>
    <row r="502" spans="1:4" x14ac:dyDescent="0.25">
      <c r="A502" s="8">
        <v>499</v>
      </c>
      <c r="B502" s="19">
        <v>3720</v>
      </c>
      <c r="C502" s="8" t="s">
        <v>700</v>
      </c>
      <c r="D502" s="7">
        <v>57</v>
      </c>
    </row>
    <row r="503" spans="1:4" x14ac:dyDescent="0.25">
      <c r="A503" s="8">
        <v>500</v>
      </c>
      <c r="B503" s="19">
        <v>3720</v>
      </c>
      <c r="C503" s="8" t="s">
        <v>700</v>
      </c>
      <c r="D503" s="7">
        <v>80</v>
      </c>
    </row>
    <row r="504" spans="1:4" x14ac:dyDescent="0.25">
      <c r="A504" s="8">
        <v>501</v>
      </c>
      <c r="B504" s="19">
        <v>3720</v>
      </c>
      <c r="C504" s="8" t="s">
        <v>700</v>
      </c>
      <c r="D504" s="7">
        <v>40</v>
      </c>
    </row>
    <row r="505" spans="1:4" x14ac:dyDescent="0.25">
      <c r="A505" s="8">
        <v>502</v>
      </c>
      <c r="B505" s="19">
        <v>3720</v>
      </c>
      <c r="C505" s="8" t="s">
        <v>700</v>
      </c>
      <c r="D505" s="7">
        <v>950</v>
      </c>
    </row>
    <row r="506" spans="1:4" x14ac:dyDescent="0.25">
      <c r="A506" s="8">
        <v>503</v>
      </c>
      <c r="B506" s="19">
        <v>3720</v>
      </c>
      <c r="C506" s="8" t="s">
        <v>700</v>
      </c>
      <c r="D506" s="7">
        <v>60</v>
      </c>
    </row>
    <row r="507" spans="1:4" x14ac:dyDescent="0.25">
      <c r="A507" s="8">
        <v>504</v>
      </c>
      <c r="B507" s="19">
        <v>3720</v>
      </c>
      <c r="C507" s="8" t="s">
        <v>700</v>
      </c>
      <c r="D507" s="7">
        <v>324</v>
      </c>
    </row>
    <row r="508" spans="1:4" x14ac:dyDescent="0.25">
      <c r="A508" s="8">
        <v>505</v>
      </c>
      <c r="B508" s="19">
        <v>3720</v>
      </c>
      <c r="C508" s="8" t="s">
        <v>700</v>
      </c>
      <c r="D508" s="7">
        <v>324</v>
      </c>
    </row>
    <row r="509" spans="1:4" x14ac:dyDescent="0.25">
      <c r="A509" s="8">
        <v>506</v>
      </c>
      <c r="B509" s="19">
        <v>3720</v>
      </c>
      <c r="C509" s="8" t="s">
        <v>700</v>
      </c>
      <c r="D509" s="7">
        <v>232</v>
      </c>
    </row>
    <row r="510" spans="1:4" x14ac:dyDescent="0.25">
      <c r="A510" s="8">
        <v>507</v>
      </c>
      <c r="B510" s="19">
        <v>3720</v>
      </c>
      <c r="C510" s="8" t="s">
        <v>700</v>
      </c>
      <c r="D510" s="7">
        <v>111</v>
      </c>
    </row>
    <row r="511" spans="1:4" x14ac:dyDescent="0.25">
      <c r="A511" s="8">
        <v>508</v>
      </c>
      <c r="B511" s="19">
        <v>3720</v>
      </c>
      <c r="C511" s="8" t="s">
        <v>700</v>
      </c>
      <c r="D511" s="7">
        <v>60</v>
      </c>
    </row>
    <row r="512" spans="1:4" x14ac:dyDescent="0.25">
      <c r="A512" s="8">
        <v>509</v>
      </c>
      <c r="B512" s="19">
        <v>3720</v>
      </c>
      <c r="C512" s="8" t="s">
        <v>700</v>
      </c>
      <c r="D512" s="7">
        <v>159</v>
      </c>
    </row>
    <row r="513" spans="1:4" x14ac:dyDescent="0.25">
      <c r="A513" s="8">
        <v>510</v>
      </c>
      <c r="B513" s="19">
        <v>3720</v>
      </c>
      <c r="C513" s="8" t="s">
        <v>700</v>
      </c>
      <c r="D513" s="7">
        <v>30</v>
      </c>
    </row>
    <row r="514" spans="1:4" x14ac:dyDescent="0.25">
      <c r="A514" s="8">
        <v>511</v>
      </c>
      <c r="B514" s="19">
        <v>3720</v>
      </c>
      <c r="C514" s="8" t="s">
        <v>700</v>
      </c>
      <c r="D514" s="7">
        <v>60</v>
      </c>
    </row>
    <row r="515" spans="1:4" x14ac:dyDescent="0.25">
      <c r="A515" s="8">
        <v>512</v>
      </c>
      <c r="B515" s="19">
        <v>3720</v>
      </c>
      <c r="C515" s="8" t="s">
        <v>700</v>
      </c>
      <c r="D515" s="7">
        <v>186</v>
      </c>
    </row>
    <row r="516" spans="1:4" x14ac:dyDescent="0.25">
      <c r="A516" s="8">
        <v>513</v>
      </c>
      <c r="B516" s="19">
        <v>3720</v>
      </c>
      <c r="C516" s="8" t="s">
        <v>700</v>
      </c>
      <c r="D516" s="7">
        <v>354</v>
      </c>
    </row>
    <row r="517" spans="1:4" x14ac:dyDescent="0.25">
      <c r="A517" s="8">
        <v>514</v>
      </c>
      <c r="B517" s="19">
        <v>3720</v>
      </c>
      <c r="C517" s="8" t="s">
        <v>700</v>
      </c>
      <c r="D517" s="7">
        <v>92</v>
      </c>
    </row>
    <row r="518" spans="1:4" x14ac:dyDescent="0.25">
      <c r="A518" s="8">
        <v>515</v>
      </c>
      <c r="B518" s="19">
        <v>3720</v>
      </c>
      <c r="C518" s="8" t="s">
        <v>700</v>
      </c>
      <c r="D518" s="7">
        <v>457</v>
      </c>
    </row>
    <row r="519" spans="1:4" x14ac:dyDescent="0.25">
      <c r="A519" s="8">
        <v>516</v>
      </c>
      <c r="B519" s="19">
        <v>3720</v>
      </c>
      <c r="C519" s="8" t="s">
        <v>700</v>
      </c>
      <c r="D519" s="7">
        <v>79</v>
      </c>
    </row>
    <row r="520" spans="1:4" x14ac:dyDescent="0.25">
      <c r="A520" s="8">
        <v>517</v>
      </c>
      <c r="B520" s="19">
        <v>3720</v>
      </c>
      <c r="C520" s="8" t="s">
        <v>700</v>
      </c>
      <c r="D520" s="7">
        <v>60</v>
      </c>
    </row>
    <row r="521" spans="1:4" x14ac:dyDescent="0.25">
      <c r="A521" s="8">
        <v>518</v>
      </c>
      <c r="B521" s="19">
        <v>3720</v>
      </c>
      <c r="C521" s="8" t="s">
        <v>700</v>
      </c>
      <c r="D521" s="7">
        <v>48</v>
      </c>
    </row>
    <row r="522" spans="1:4" x14ac:dyDescent="0.25">
      <c r="A522" s="8">
        <v>519</v>
      </c>
      <c r="B522" s="19">
        <v>3720</v>
      </c>
      <c r="C522" s="8" t="s">
        <v>700</v>
      </c>
      <c r="D522" s="7">
        <v>135</v>
      </c>
    </row>
    <row r="523" spans="1:4" x14ac:dyDescent="0.25">
      <c r="A523" s="8">
        <v>520</v>
      </c>
      <c r="B523" s="19">
        <v>3750</v>
      </c>
      <c r="C523" s="8" t="s">
        <v>701</v>
      </c>
      <c r="D523" s="7">
        <v>581.01</v>
      </c>
    </row>
    <row r="524" spans="1:4" x14ac:dyDescent="0.25">
      <c r="A524" s="8">
        <v>521</v>
      </c>
      <c r="B524" s="19">
        <v>3750</v>
      </c>
      <c r="C524" s="8" t="s">
        <v>701</v>
      </c>
      <c r="D524" s="7">
        <v>580</v>
      </c>
    </row>
    <row r="525" spans="1:4" x14ac:dyDescent="0.25">
      <c r="A525" s="8">
        <v>522</v>
      </c>
      <c r="B525" s="19">
        <v>3750</v>
      </c>
      <c r="C525" s="8" t="s">
        <v>701</v>
      </c>
      <c r="D525" s="7">
        <v>100</v>
      </c>
    </row>
    <row r="526" spans="1:4" x14ac:dyDescent="0.25">
      <c r="A526" s="8">
        <v>523</v>
      </c>
      <c r="B526" s="19">
        <v>3750</v>
      </c>
      <c r="C526" s="8" t="s">
        <v>701</v>
      </c>
      <c r="D526" s="7">
        <v>300</v>
      </c>
    </row>
    <row r="527" spans="1:4" x14ac:dyDescent="0.25">
      <c r="A527" s="8">
        <v>524</v>
      </c>
      <c r="B527" s="19">
        <v>3750</v>
      </c>
      <c r="C527" s="8" t="s">
        <v>701</v>
      </c>
      <c r="D527" s="7">
        <v>200</v>
      </c>
    </row>
    <row r="528" spans="1:4" x14ac:dyDescent="0.25">
      <c r="A528" s="8">
        <v>525</v>
      </c>
      <c r="B528" s="19">
        <v>3750</v>
      </c>
      <c r="C528" s="8" t="s">
        <v>701</v>
      </c>
      <c r="D528" s="7">
        <v>100</v>
      </c>
    </row>
    <row r="529" spans="1:4" x14ac:dyDescent="0.25">
      <c r="A529" s="8">
        <v>526</v>
      </c>
      <c r="B529" s="19">
        <v>3750</v>
      </c>
      <c r="C529" s="8" t="s">
        <v>701</v>
      </c>
      <c r="D529" s="7">
        <v>100</v>
      </c>
    </row>
    <row r="530" spans="1:4" x14ac:dyDescent="0.25">
      <c r="A530" s="8">
        <v>527</v>
      </c>
      <c r="B530" s="19">
        <v>3750</v>
      </c>
      <c r="C530" s="8" t="s">
        <v>701</v>
      </c>
      <c r="D530" s="7">
        <v>200</v>
      </c>
    </row>
    <row r="531" spans="1:4" x14ac:dyDescent="0.25">
      <c r="A531" s="8">
        <v>528</v>
      </c>
      <c r="B531" s="19">
        <v>3750</v>
      </c>
      <c r="C531" s="8" t="s">
        <v>701</v>
      </c>
      <c r="D531" s="7">
        <v>100</v>
      </c>
    </row>
    <row r="532" spans="1:4" x14ac:dyDescent="0.25">
      <c r="A532" s="8">
        <v>529</v>
      </c>
      <c r="B532" s="19">
        <v>3750</v>
      </c>
      <c r="C532" s="8" t="s">
        <v>701</v>
      </c>
      <c r="D532" s="7">
        <v>312</v>
      </c>
    </row>
    <row r="533" spans="1:4" x14ac:dyDescent="0.25">
      <c r="A533" s="8">
        <v>530</v>
      </c>
      <c r="B533" s="19">
        <v>3750</v>
      </c>
      <c r="C533" s="8" t="s">
        <v>701</v>
      </c>
      <c r="D533" s="7">
        <v>546.36</v>
      </c>
    </row>
    <row r="534" spans="1:4" x14ac:dyDescent="0.25">
      <c r="A534" s="8">
        <v>531</v>
      </c>
      <c r="B534" s="19">
        <v>3750</v>
      </c>
      <c r="C534" s="8" t="s">
        <v>701</v>
      </c>
      <c r="D534" s="7">
        <v>300</v>
      </c>
    </row>
    <row r="535" spans="1:4" x14ac:dyDescent="0.25">
      <c r="A535" s="8">
        <v>532</v>
      </c>
      <c r="B535" s="19">
        <v>3750</v>
      </c>
      <c r="C535" s="8" t="s">
        <v>701</v>
      </c>
      <c r="D535" s="7">
        <v>300</v>
      </c>
    </row>
    <row r="536" spans="1:4" x14ac:dyDescent="0.25">
      <c r="A536" s="8">
        <v>533</v>
      </c>
      <c r="B536" s="19">
        <v>3750</v>
      </c>
      <c r="C536" s="8" t="s">
        <v>701</v>
      </c>
      <c r="D536" s="7">
        <v>674.95</v>
      </c>
    </row>
    <row r="537" spans="1:4" x14ac:dyDescent="0.25">
      <c r="A537" s="8">
        <v>534</v>
      </c>
      <c r="B537" s="19">
        <v>3750</v>
      </c>
      <c r="C537" s="8" t="s">
        <v>701</v>
      </c>
      <c r="D537" s="7">
        <v>100</v>
      </c>
    </row>
    <row r="538" spans="1:4" x14ac:dyDescent="0.25">
      <c r="A538" s="8">
        <v>535</v>
      </c>
      <c r="B538" s="19">
        <v>3750</v>
      </c>
      <c r="C538" s="8" t="s">
        <v>701</v>
      </c>
      <c r="D538" s="7">
        <v>100</v>
      </c>
    </row>
    <row r="539" spans="1:4" x14ac:dyDescent="0.25">
      <c r="A539" s="8">
        <v>536</v>
      </c>
      <c r="B539" s="19">
        <v>3750</v>
      </c>
      <c r="C539" s="8" t="s">
        <v>701</v>
      </c>
      <c r="D539" s="7">
        <v>100</v>
      </c>
    </row>
    <row r="540" spans="1:4" x14ac:dyDescent="0.25">
      <c r="A540" s="8">
        <v>537</v>
      </c>
      <c r="B540" s="19">
        <v>3720</v>
      </c>
      <c r="C540" s="8" t="s">
        <v>700</v>
      </c>
      <c r="D540" s="7">
        <v>50</v>
      </c>
    </row>
    <row r="541" spans="1:4" x14ac:dyDescent="0.25">
      <c r="A541" s="8">
        <v>538</v>
      </c>
      <c r="B541" s="19">
        <v>3720</v>
      </c>
      <c r="C541" s="8" t="s">
        <v>700</v>
      </c>
      <c r="D541" s="7">
        <v>60</v>
      </c>
    </row>
    <row r="542" spans="1:4" x14ac:dyDescent="0.25">
      <c r="A542" s="8">
        <v>539</v>
      </c>
      <c r="B542" s="19">
        <v>3720</v>
      </c>
      <c r="C542" s="8" t="s">
        <v>700</v>
      </c>
      <c r="D542" s="7">
        <v>84</v>
      </c>
    </row>
    <row r="543" spans="1:4" x14ac:dyDescent="0.25">
      <c r="A543" s="8">
        <v>540</v>
      </c>
      <c r="B543" s="19">
        <v>3720</v>
      </c>
      <c r="C543" s="8" t="s">
        <v>700</v>
      </c>
      <c r="D543" s="7">
        <v>93</v>
      </c>
    </row>
    <row r="544" spans="1:4" x14ac:dyDescent="0.25">
      <c r="A544" s="8">
        <v>541</v>
      </c>
      <c r="B544" s="19">
        <v>3720</v>
      </c>
      <c r="C544" s="8" t="s">
        <v>700</v>
      </c>
      <c r="D544" s="7">
        <v>183</v>
      </c>
    </row>
    <row r="545" spans="1:4" x14ac:dyDescent="0.25">
      <c r="A545" s="8">
        <v>542</v>
      </c>
      <c r="B545" s="19">
        <v>3720</v>
      </c>
      <c r="C545" s="8" t="s">
        <v>700</v>
      </c>
      <c r="D545" s="7">
        <v>93</v>
      </c>
    </row>
    <row r="546" spans="1:4" x14ac:dyDescent="0.25">
      <c r="A546" s="8">
        <v>543</v>
      </c>
      <c r="B546" s="19">
        <v>3720</v>
      </c>
      <c r="C546" s="8" t="s">
        <v>700</v>
      </c>
      <c r="D546" s="7">
        <v>160</v>
      </c>
    </row>
    <row r="547" spans="1:4" x14ac:dyDescent="0.25">
      <c r="A547" s="8">
        <v>544</v>
      </c>
      <c r="B547" s="19">
        <v>3720</v>
      </c>
      <c r="C547" s="8" t="s">
        <v>700</v>
      </c>
      <c r="D547" s="7">
        <v>93</v>
      </c>
    </row>
    <row r="548" spans="1:4" x14ac:dyDescent="0.25">
      <c r="A548" s="8">
        <v>545</v>
      </c>
      <c r="B548" s="19">
        <v>3720</v>
      </c>
      <c r="C548" s="8" t="s">
        <v>700</v>
      </c>
      <c r="D548" s="7">
        <v>186</v>
      </c>
    </row>
    <row r="549" spans="1:4" x14ac:dyDescent="0.25">
      <c r="A549" s="8">
        <v>546</v>
      </c>
      <c r="B549" s="19">
        <v>3720</v>
      </c>
      <c r="C549" s="8" t="s">
        <v>700</v>
      </c>
      <c r="D549" s="7">
        <v>30</v>
      </c>
    </row>
    <row r="550" spans="1:4" x14ac:dyDescent="0.25">
      <c r="A550" s="8">
        <v>547</v>
      </c>
      <c r="B550" s="19">
        <v>3720</v>
      </c>
      <c r="C550" s="8" t="s">
        <v>700</v>
      </c>
      <c r="D550" s="7">
        <v>280</v>
      </c>
    </row>
    <row r="551" spans="1:4" x14ac:dyDescent="0.25">
      <c r="A551" s="8">
        <v>548</v>
      </c>
      <c r="B551" s="19">
        <v>3720</v>
      </c>
      <c r="C551" s="8" t="s">
        <v>700</v>
      </c>
      <c r="D551" s="7">
        <v>152</v>
      </c>
    </row>
    <row r="552" spans="1:4" x14ac:dyDescent="0.25">
      <c r="A552" s="8">
        <v>549</v>
      </c>
      <c r="B552" s="19">
        <v>3720</v>
      </c>
      <c r="C552" s="8" t="s">
        <v>700</v>
      </c>
      <c r="D552" s="7">
        <v>120</v>
      </c>
    </row>
    <row r="553" spans="1:4" x14ac:dyDescent="0.25">
      <c r="A553" s="8">
        <v>550</v>
      </c>
      <c r="B553" s="19">
        <v>3750</v>
      </c>
      <c r="C553" s="8" t="s">
        <v>701</v>
      </c>
      <c r="D553" s="7">
        <v>200</v>
      </c>
    </row>
    <row r="554" spans="1:4" x14ac:dyDescent="0.25">
      <c r="A554" s="8">
        <v>551</v>
      </c>
      <c r="B554" s="19">
        <v>3720</v>
      </c>
      <c r="C554" s="8" t="s">
        <v>700</v>
      </c>
      <c r="D554" s="7">
        <v>1294</v>
      </c>
    </row>
    <row r="555" spans="1:4" x14ac:dyDescent="0.25">
      <c r="A555" s="8">
        <v>552</v>
      </c>
      <c r="B555" s="19">
        <v>3750</v>
      </c>
      <c r="C555" s="8" t="s">
        <v>701</v>
      </c>
      <c r="D555" s="7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55"/>
  <sheetViews>
    <sheetView topLeftCell="A48" workbookViewId="0">
      <selection activeCell="A72" sqref="A7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0" t="s">
        <v>705</v>
      </c>
    </row>
    <row r="5" spans="1:2" x14ac:dyDescent="0.25">
      <c r="A5" s="3">
        <v>2</v>
      </c>
      <c r="B5" s="10" t="s">
        <v>707</v>
      </c>
    </row>
    <row r="6" spans="1:2" x14ac:dyDescent="0.25">
      <c r="A6" s="3">
        <v>3</v>
      </c>
      <c r="B6" s="10" t="s">
        <v>709</v>
      </c>
    </row>
    <row r="7" spans="1:2" x14ac:dyDescent="0.25">
      <c r="A7" s="3">
        <v>4</v>
      </c>
      <c r="B7" s="10" t="s">
        <v>710</v>
      </c>
    </row>
    <row r="8" spans="1:2" x14ac:dyDescent="0.25">
      <c r="A8" s="3">
        <v>5</v>
      </c>
      <c r="B8" s="10" t="s">
        <v>711</v>
      </c>
    </row>
    <row r="9" spans="1:2" x14ac:dyDescent="0.25">
      <c r="A9" s="3">
        <v>6</v>
      </c>
      <c r="B9" s="10" t="s">
        <v>713</v>
      </c>
    </row>
    <row r="10" spans="1:2" x14ac:dyDescent="0.25">
      <c r="A10" s="3">
        <v>7</v>
      </c>
      <c r="B10" s="10" t="s">
        <v>715</v>
      </c>
    </row>
    <row r="11" spans="1:2" x14ac:dyDescent="0.25">
      <c r="A11" s="3">
        <v>8</v>
      </c>
      <c r="B11" s="10" t="s">
        <v>717</v>
      </c>
    </row>
    <row r="12" spans="1:2" x14ac:dyDescent="0.25">
      <c r="A12" s="3">
        <v>9</v>
      </c>
      <c r="B12" s="10" t="s">
        <v>719</v>
      </c>
    </row>
    <row r="13" spans="1:2" x14ac:dyDescent="0.25">
      <c r="A13" s="3">
        <v>10</v>
      </c>
      <c r="B13" s="10" t="s">
        <v>721</v>
      </c>
    </row>
    <row r="14" spans="1:2" x14ac:dyDescent="0.25">
      <c r="A14" s="3">
        <v>11</v>
      </c>
      <c r="B14" s="10" t="s">
        <v>723</v>
      </c>
    </row>
    <row r="15" spans="1:2" x14ac:dyDescent="0.25">
      <c r="A15" s="3">
        <v>12</v>
      </c>
      <c r="B15" s="10" t="s">
        <v>725</v>
      </c>
    </row>
    <row r="16" spans="1:2" x14ac:dyDescent="0.25">
      <c r="A16" s="3">
        <v>13</v>
      </c>
      <c r="B16" s="10" t="s">
        <v>727</v>
      </c>
    </row>
    <row r="17" spans="1:2" x14ac:dyDescent="0.25">
      <c r="A17" s="3">
        <v>14</v>
      </c>
      <c r="B17" s="10" t="s">
        <v>728</v>
      </c>
    </row>
    <row r="18" spans="1:2" x14ac:dyDescent="0.25">
      <c r="A18" s="3">
        <v>15</v>
      </c>
      <c r="B18" s="10" t="s">
        <v>729</v>
      </c>
    </row>
    <row r="19" spans="1:2" x14ac:dyDescent="0.25">
      <c r="A19" s="3">
        <v>16</v>
      </c>
      <c r="B19" s="10" t="s">
        <v>730</v>
      </c>
    </row>
    <row r="20" spans="1:2" x14ac:dyDescent="0.25">
      <c r="A20" s="3">
        <v>17</v>
      </c>
      <c r="B20" s="10" t="s">
        <v>732</v>
      </c>
    </row>
    <row r="21" spans="1:2" x14ac:dyDescent="0.25">
      <c r="A21" s="3">
        <v>18</v>
      </c>
      <c r="B21" s="10" t="s">
        <v>734</v>
      </c>
    </row>
    <row r="22" spans="1:2" x14ac:dyDescent="0.25">
      <c r="A22" s="3">
        <v>19</v>
      </c>
      <c r="B22" s="10" t="s">
        <v>736</v>
      </c>
    </row>
    <row r="23" spans="1:2" x14ac:dyDescent="0.25">
      <c r="A23" s="3">
        <v>20</v>
      </c>
      <c r="B23" s="10" t="s">
        <v>738</v>
      </c>
    </row>
    <row r="24" spans="1:2" x14ac:dyDescent="0.25">
      <c r="A24" s="3">
        <v>21</v>
      </c>
      <c r="B24" s="10" t="s">
        <v>740</v>
      </c>
    </row>
    <row r="25" spans="1:2" x14ac:dyDescent="0.25">
      <c r="A25" s="3">
        <v>22</v>
      </c>
      <c r="B25" s="10" t="s">
        <v>742</v>
      </c>
    </row>
    <row r="26" spans="1:2" x14ac:dyDescent="0.25">
      <c r="A26" s="3">
        <v>23</v>
      </c>
      <c r="B26" s="10" t="s">
        <v>744</v>
      </c>
    </row>
    <row r="27" spans="1:2" x14ac:dyDescent="0.25">
      <c r="A27" s="3">
        <v>24</v>
      </c>
      <c r="B27" s="10" t="s">
        <v>746</v>
      </c>
    </row>
    <row r="28" spans="1:2" x14ac:dyDescent="0.25">
      <c r="A28" s="3">
        <v>25</v>
      </c>
      <c r="B28" s="10" t="s">
        <v>748</v>
      </c>
    </row>
    <row r="29" spans="1:2" x14ac:dyDescent="0.25">
      <c r="A29" s="3">
        <v>26</v>
      </c>
      <c r="B29" s="10" t="s">
        <v>749</v>
      </c>
    </row>
    <row r="30" spans="1:2" x14ac:dyDescent="0.25">
      <c r="A30" s="3">
        <v>27</v>
      </c>
      <c r="B30" s="10" t="s">
        <v>751</v>
      </c>
    </row>
    <row r="31" spans="1:2" x14ac:dyDescent="0.25">
      <c r="A31" s="3">
        <v>28</v>
      </c>
      <c r="B31" s="10" t="s">
        <v>753</v>
      </c>
    </row>
    <row r="32" spans="1:2" x14ac:dyDescent="0.25">
      <c r="A32" s="3">
        <v>29</v>
      </c>
      <c r="B32" s="10" t="s">
        <v>755</v>
      </c>
    </row>
    <row r="33" spans="1:2" x14ac:dyDescent="0.25">
      <c r="A33" s="3">
        <v>30</v>
      </c>
      <c r="B33" s="10" t="s">
        <v>757</v>
      </c>
    </row>
    <row r="34" spans="1:2" x14ac:dyDescent="0.25">
      <c r="A34" s="3">
        <v>31</v>
      </c>
      <c r="B34" s="10" t="s">
        <v>759</v>
      </c>
    </row>
    <row r="35" spans="1:2" x14ac:dyDescent="0.25">
      <c r="A35" s="3">
        <v>32</v>
      </c>
      <c r="B35" s="10" t="s">
        <v>761</v>
      </c>
    </row>
    <row r="36" spans="1:2" x14ac:dyDescent="0.25">
      <c r="A36" s="3">
        <v>33</v>
      </c>
      <c r="B36" s="10" t="s">
        <v>763</v>
      </c>
    </row>
    <row r="37" spans="1:2" x14ac:dyDescent="0.25">
      <c r="A37" s="3">
        <v>34</v>
      </c>
      <c r="B37" s="10" t="s">
        <v>765</v>
      </c>
    </row>
    <row r="38" spans="1:2" x14ac:dyDescent="0.25">
      <c r="A38" s="3">
        <v>35</v>
      </c>
      <c r="B38" s="10" t="s">
        <v>766</v>
      </c>
    </row>
    <row r="39" spans="1:2" x14ac:dyDescent="0.25">
      <c r="A39" s="3">
        <v>36</v>
      </c>
      <c r="B39" s="10" t="s">
        <v>768</v>
      </c>
    </row>
    <row r="40" spans="1:2" x14ac:dyDescent="0.25">
      <c r="A40" s="3">
        <v>37</v>
      </c>
      <c r="B40" s="10" t="s">
        <v>769</v>
      </c>
    </row>
    <row r="41" spans="1:2" x14ac:dyDescent="0.25">
      <c r="A41" s="3">
        <v>38</v>
      </c>
      <c r="B41" s="10" t="s">
        <v>770</v>
      </c>
    </row>
    <row r="42" spans="1:2" x14ac:dyDescent="0.25">
      <c r="A42" s="3">
        <v>39</v>
      </c>
      <c r="B42" s="10" t="s">
        <v>771</v>
      </c>
    </row>
    <row r="43" spans="1:2" x14ac:dyDescent="0.25">
      <c r="A43" s="3">
        <v>40</v>
      </c>
      <c r="B43" s="10" t="s">
        <v>773</v>
      </c>
    </row>
    <row r="44" spans="1:2" x14ac:dyDescent="0.25">
      <c r="A44" s="3">
        <v>41</v>
      </c>
      <c r="B44" s="10" t="s">
        <v>774</v>
      </c>
    </row>
    <row r="45" spans="1:2" x14ac:dyDescent="0.25">
      <c r="A45" s="3">
        <v>42</v>
      </c>
      <c r="B45" s="10" t="s">
        <v>775</v>
      </c>
    </row>
    <row r="46" spans="1:2" x14ac:dyDescent="0.25">
      <c r="A46" s="3">
        <v>43</v>
      </c>
      <c r="B46" s="10" t="s">
        <v>776</v>
      </c>
    </row>
    <row r="47" spans="1:2" x14ac:dyDescent="0.25">
      <c r="A47" s="3">
        <v>44</v>
      </c>
      <c r="B47" s="10" t="s">
        <v>777</v>
      </c>
    </row>
    <row r="48" spans="1:2" x14ac:dyDescent="0.25">
      <c r="A48" s="3">
        <v>45</v>
      </c>
      <c r="B48" s="10" t="s">
        <v>778</v>
      </c>
    </row>
    <row r="49" spans="1:2" x14ac:dyDescent="0.25">
      <c r="A49" s="3">
        <v>46</v>
      </c>
      <c r="B49" s="10" t="s">
        <v>779</v>
      </c>
    </row>
    <row r="50" spans="1:2" x14ac:dyDescent="0.25">
      <c r="A50" s="3">
        <v>47</v>
      </c>
      <c r="B50" s="10" t="s">
        <v>780</v>
      </c>
    </row>
    <row r="51" spans="1:2" x14ac:dyDescent="0.25">
      <c r="A51" s="3">
        <v>48</v>
      </c>
      <c r="B51" s="10" t="s">
        <v>781</v>
      </c>
    </row>
    <row r="52" spans="1:2" x14ac:dyDescent="0.25">
      <c r="A52" s="3">
        <v>49</v>
      </c>
      <c r="B52" s="10" t="s">
        <v>782</v>
      </c>
    </row>
    <row r="53" spans="1:2" x14ac:dyDescent="0.25">
      <c r="A53" s="3">
        <v>50</v>
      </c>
      <c r="B53" s="10" t="s">
        <v>783</v>
      </c>
    </row>
    <row r="54" spans="1:2" x14ac:dyDescent="0.25">
      <c r="A54" s="3">
        <v>51</v>
      </c>
      <c r="B54" s="10" t="s">
        <v>784</v>
      </c>
    </row>
    <row r="55" spans="1:2" x14ac:dyDescent="0.25">
      <c r="A55" s="3">
        <v>52</v>
      </c>
      <c r="B55" s="10" t="s">
        <v>785</v>
      </c>
    </row>
    <row r="56" spans="1:2" x14ac:dyDescent="0.25">
      <c r="A56" s="3">
        <v>53</v>
      </c>
      <c r="B56" s="10" t="s">
        <v>786</v>
      </c>
    </row>
    <row r="57" spans="1:2" x14ac:dyDescent="0.25">
      <c r="A57" s="3">
        <v>54</v>
      </c>
      <c r="B57" s="10" t="s">
        <v>787</v>
      </c>
    </row>
    <row r="58" spans="1:2" x14ac:dyDescent="0.25">
      <c r="A58" s="3">
        <v>55</v>
      </c>
      <c r="B58" s="10" t="s">
        <v>788</v>
      </c>
    </row>
    <row r="59" spans="1:2" x14ac:dyDescent="0.25">
      <c r="A59" s="3">
        <v>56</v>
      </c>
      <c r="B59" s="10" t="s">
        <v>789</v>
      </c>
    </row>
    <row r="60" spans="1:2" x14ac:dyDescent="0.25">
      <c r="A60" s="3">
        <v>57</v>
      </c>
      <c r="B60" s="10" t="s">
        <v>790</v>
      </c>
    </row>
    <row r="61" spans="1:2" x14ac:dyDescent="0.25">
      <c r="A61" s="3">
        <v>58</v>
      </c>
      <c r="B61" s="10" t="s">
        <v>791</v>
      </c>
    </row>
    <row r="62" spans="1:2" x14ac:dyDescent="0.25">
      <c r="A62" s="3">
        <v>59</v>
      </c>
      <c r="B62" s="10" t="s">
        <v>792</v>
      </c>
    </row>
    <row r="63" spans="1:2" x14ac:dyDescent="0.25">
      <c r="A63" s="3">
        <v>60</v>
      </c>
      <c r="B63" s="10" t="s">
        <v>793</v>
      </c>
    </row>
    <row r="64" spans="1:2" x14ac:dyDescent="0.25">
      <c r="A64" s="3">
        <v>61</v>
      </c>
      <c r="B64" s="10" t="s">
        <v>794</v>
      </c>
    </row>
    <row r="65" spans="1:2" x14ac:dyDescent="0.25">
      <c r="A65" s="3">
        <v>62</v>
      </c>
      <c r="B65" s="10" t="s">
        <v>795</v>
      </c>
    </row>
    <row r="66" spans="1:2" x14ac:dyDescent="0.25">
      <c r="A66" s="3">
        <v>63</v>
      </c>
      <c r="B66" s="10" t="s">
        <v>796</v>
      </c>
    </row>
    <row r="67" spans="1:2" x14ac:dyDescent="0.25">
      <c r="A67" s="3">
        <v>64</v>
      </c>
      <c r="B67" s="10" t="s">
        <v>797</v>
      </c>
    </row>
    <row r="68" spans="1:2" x14ac:dyDescent="0.25">
      <c r="A68" s="3">
        <v>65</v>
      </c>
      <c r="B68" s="10" t="s">
        <v>798</v>
      </c>
    </row>
    <row r="69" spans="1:2" x14ac:dyDescent="0.25">
      <c r="A69" s="3">
        <v>66</v>
      </c>
      <c r="B69" s="10" t="s">
        <v>800</v>
      </c>
    </row>
    <row r="70" spans="1:2" x14ac:dyDescent="0.25">
      <c r="A70" s="3">
        <v>67</v>
      </c>
      <c r="B70" s="10" t="s">
        <v>802</v>
      </c>
    </row>
    <row r="71" spans="1:2" x14ac:dyDescent="0.25">
      <c r="A71" s="3">
        <v>68</v>
      </c>
      <c r="B71" s="10" t="s">
        <v>804</v>
      </c>
    </row>
    <row r="72" spans="1:2" x14ac:dyDescent="0.25">
      <c r="A72" s="3">
        <v>69</v>
      </c>
      <c r="B72" s="10" t="s">
        <v>805</v>
      </c>
    </row>
    <row r="73" spans="1:2" x14ac:dyDescent="0.25">
      <c r="A73" s="3">
        <v>70</v>
      </c>
      <c r="B73" s="10" t="s">
        <v>806</v>
      </c>
    </row>
    <row r="74" spans="1:2" x14ac:dyDescent="0.25">
      <c r="A74" s="3">
        <v>71</v>
      </c>
      <c r="B74" s="10" t="s">
        <v>807</v>
      </c>
    </row>
    <row r="75" spans="1:2" x14ac:dyDescent="0.25">
      <c r="A75" s="3">
        <v>72</v>
      </c>
      <c r="B75" s="10" t="s">
        <v>808</v>
      </c>
    </row>
    <row r="76" spans="1:2" x14ac:dyDescent="0.25">
      <c r="A76" s="3">
        <v>73</v>
      </c>
      <c r="B76" s="10" t="s">
        <v>809</v>
      </c>
    </row>
    <row r="77" spans="1:2" x14ac:dyDescent="0.25">
      <c r="A77" s="3">
        <v>74</v>
      </c>
      <c r="B77" s="10" t="s">
        <v>810</v>
      </c>
    </row>
    <row r="78" spans="1:2" x14ac:dyDescent="0.25">
      <c r="A78" s="3">
        <v>75</v>
      </c>
      <c r="B78" s="10" t="s">
        <v>811</v>
      </c>
    </row>
    <row r="79" spans="1:2" x14ac:dyDescent="0.25">
      <c r="A79" s="3">
        <v>76</v>
      </c>
      <c r="B79" s="10" t="s">
        <v>812</v>
      </c>
    </row>
    <row r="80" spans="1:2" x14ac:dyDescent="0.25">
      <c r="A80" s="3">
        <v>77</v>
      </c>
      <c r="B80" s="10" t="s">
        <v>813</v>
      </c>
    </row>
    <row r="81" spans="1:2" x14ac:dyDescent="0.25">
      <c r="A81" s="3">
        <v>78</v>
      </c>
      <c r="B81" s="10" t="s">
        <v>814</v>
      </c>
    </row>
    <row r="82" spans="1:2" x14ac:dyDescent="0.25">
      <c r="A82" s="3">
        <v>79</v>
      </c>
      <c r="B82" s="10" t="s">
        <v>815</v>
      </c>
    </row>
    <row r="83" spans="1:2" x14ac:dyDescent="0.25">
      <c r="A83" s="3">
        <v>80</v>
      </c>
      <c r="B83" s="10" t="s">
        <v>816</v>
      </c>
    </row>
    <row r="84" spans="1:2" x14ac:dyDescent="0.25">
      <c r="A84" s="3">
        <v>81</v>
      </c>
      <c r="B84" s="10" t="s">
        <v>817</v>
      </c>
    </row>
    <row r="85" spans="1:2" x14ac:dyDescent="0.25">
      <c r="A85" s="3">
        <v>82</v>
      </c>
      <c r="B85" s="10" t="s">
        <v>818</v>
      </c>
    </row>
    <row r="86" spans="1:2" x14ac:dyDescent="0.25">
      <c r="A86" s="3">
        <v>83</v>
      </c>
      <c r="B86" s="10" t="s">
        <v>819</v>
      </c>
    </row>
    <row r="87" spans="1:2" x14ac:dyDescent="0.25">
      <c r="A87" s="3">
        <v>84</v>
      </c>
      <c r="B87" s="10" t="s">
        <v>820</v>
      </c>
    </row>
    <row r="88" spans="1:2" x14ac:dyDescent="0.25">
      <c r="A88" s="3">
        <v>85</v>
      </c>
      <c r="B88" s="10" t="s">
        <v>821</v>
      </c>
    </row>
    <row r="89" spans="1:2" x14ac:dyDescent="0.25">
      <c r="A89" s="3">
        <v>86</v>
      </c>
      <c r="B89" s="10" t="s">
        <v>822</v>
      </c>
    </row>
    <row r="90" spans="1:2" x14ac:dyDescent="0.25">
      <c r="A90" s="3">
        <v>87</v>
      </c>
      <c r="B90" s="10" t="s">
        <v>823</v>
      </c>
    </row>
    <row r="91" spans="1:2" x14ac:dyDescent="0.25">
      <c r="A91" s="3">
        <v>88</v>
      </c>
      <c r="B91" s="10" t="s">
        <v>824</v>
      </c>
    </row>
    <row r="92" spans="1:2" x14ac:dyDescent="0.25">
      <c r="A92" s="3">
        <v>89</v>
      </c>
      <c r="B92" s="10" t="s">
        <v>825</v>
      </c>
    </row>
    <row r="93" spans="1:2" x14ac:dyDescent="0.25">
      <c r="A93" s="3">
        <v>90</v>
      </c>
      <c r="B93" s="10" t="s">
        <v>826</v>
      </c>
    </row>
    <row r="94" spans="1:2" x14ac:dyDescent="0.25">
      <c r="A94" s="3">
        <v>91</v>
      </c>
      <c r="B94" s="10" t="s">
        <v>828</v>
      </c>
    </row>
    <row r="95" spans="1:2" x14ac:dyDescent="0.25">
      <c r="A95" s="3">
        <v>92</v>
      </c>
      <c r="B95" s="10" t="s">
        <v>829</v>
      </c>
    </row>
    <row r="96" spans="1:2" x14ac:dyDescent="0.25">
      <c r="A96" s="3">
        <v>93</v>
      </c>
      <c r="B96" s="10" t="s">
        <v>830</v>
      </c>
    </row>
    <row r="97" spans="1:2" x14ac:dyDescent="0.25">
      <c r="A97" s="3">
        <v>94</v>
      </c>
      <c r="B97" s="10" t="s">
        <v>831</v>
      </c>
    </row>
    <row r="98" spans="1:2" x14ac:dyDescent="0.25">
      <c r="A98" s="3">
        <v>95</v>
      </c>
      <c r="B98" s="10" t="s">
        <v>832</v>
      </c>
    </row>
    <row r="99" spans="1:2" x14ac:dyDescent="0.25">
      <c r="A99" s="3">
        <v>96</v>
      </c>
      <c r="B99" s="10" t="s">
        <v>833</v>
      </c>
    </row>
    <row r="100" spans="1:2" x14ac:dyDescent="0.25">
      <c r="A100" s="3">
        <v>97</v>
      </c>
      <c r="B100" s="10" t="s">
        <v>834</v>
      </c>
    </row>
    <row r="101" spans="1:2" x14ac:dyDescent="0.25">
      <c r="A101" s="3">
        <v>98</v>
      </c>
      <c r="B101" s="10" t="s">
        <v>835</v>
      </c>
    </row>
    <row r="102" spans="1:2" x14ac:dyDescent="0.25">
      <c r="A102" s="3">
        <v>99</v>
      </c>
      <c r="B102" s="10" t="s">
        <v>836</v>
      </c>
    </row>
    <row r="103" spans="1:2" x14ac:dyDescent="0.25">
      <c r="A103" s="3">
        <v>100</v>
      </c>
      <c r="B103" s="10" t="s">
        <v>837</v>
      </c>
    </row>
    <row r="104" spans="1:2" x14ac:dyDescent="0.25">
      <c r="A104" s="3">
        <v>101</v>
      </c>
      <c r="B104" s="10" t="s">
        <v>838</v>
      </c>
    </row>
    <row r="105" spans="1:2" x14ac:dyDescent="0.25">
      <c r="A105" s="3">
        <v>102</v>
      </c>
      <c r="B105" s="10" t="s">
        <v>839</v>
      </c>
    </row>
    <row r="106" spans="1:2" x14ac:dyDescent="0.25">
      <c r="A106" s="3">
        <v>103</v>
      </c>
      <c r="B106" s="10" t="s">
        <v>840</v>
      </c>
    </row>
    <row r="107" spans="1:2" x14ac:dyDescent="0.25">
      <c r="A107" s="3">
        <v>104</v>
      </c>
      <c r="B107" s="10" t="s">
        <v>841</v>
      </c>
    </row>
    <row r="108" spans="1:2" x14ac:dyDescent="0.25">
      <c r="A108" s="3">
        <v>105</v>
      </c>
      <c r="B108" s="10" t="s">
        <v>842</v>
      </c>
    </row>
    <row r="109" spans="1:2" x14ac:dyDescent="0.25">
      <c r="A109" s="3">
        <v>106</v>
      </c>
      <c r="B109" s="10" t="s">
        <v>843</v>
      </c>
    </row>
    <row r="110" spans="1:2" x14ac:dyDescent="0.25">
      <c r="A110" s="3">
        <v>107</v>
      </c>
      <c r="B110" s="10" t="s">
        <v>844</v>
      </c>
    </row>
    <row r="111" spans="1:2" x14ac:dyDescent="0.25">
      <c r="A111" s="3">
        <v>108</v>
      </c>
      <c r="B111" s="10" t="s">
        <v>845</v>
      </c>
    </row>
    <row r="112" spans="1:2" x14ac:dyDescent="0.25">
      <c r="A112" s="3">
        <v>109</v>
      </c>
      <c r="B112" s="10" t="s">
        <v>847</v>
      </c>
    </row>
    <row r="113" spans="1:2" x14ac:dyDescent="0.25">
      <c r="A113" s="3">
        <v>110</v>
      </c>
      <c r="B113" s="10" t="s">
        <v>849</v>
      </c>
    </row>
    <row r="114" spans="1:2" x14ac:dyDescent="0.25">
      <c r="A114" s="3">
        <v>111</v>
      </c>
      <c r="B114" s="10" t="s">
        <v>850</v>
      </c>
    </row>
    <row r="115" spans="1:2" x14ac:dyDescent="0.25">
      <c r="A115" s="3">
        <v>112</v>
      </c>
      <c r="B115" s="10" t="s">
        <v>851</v>
      </c>
    </row>
    <row r="116" spans="1:2" x14ac:dyDescent="0.25">
      <c r="A116" s="3">
        <v>113</v>
      </c>
      <c r="B116" s="10" t="s">
        <v>852</v>
      </c>
    </row>
    <row r="117" spans="1:2" x14ac:dyDescent="0.25">
      <c r="A117" s="3">
        <v>114</v>
      </c>
      <c r="B117" s="10" t="s">
        <v>853</v>
      </c>
    </row>
    <row r="118" spans="1:2" x14ac:dyDescent="0.25">
      <c r="A118" s="3">
        <v>115</v>
      </c>
      <c r="B118" s="10" t="s">
        <v>855</v>
      </c>
    </row>
    <row r="119" spans="1:2" x14ac:dyDescent="0.25">
      <c r="A119" s="3">
        <v>116</v>
      </c>
      <c r="B119" s="10" t="s">
        <v>856</v>
      </c>
    </row>
    <row r="120" spans="1:2" x14ac:dyDescent="0.25">
      <c r="A120" s="3">
        <v>117</v>
      </c>
      <c r="B120" s="10" t="s">
        <v>857</v>
      </c>
    </row>
    <row r="121" spans="1:2" x14ac:dyDescent="0.25">
      <c r="A121" s="3">
        <v>118</v>
      </c>
      <c r="B121" s="10" t="s">
        <v>859</v>
      </c>
    </row>
    <row r="122" spans="1:2" x14ac:dyDescent="0.25">
      <c r="A122" s="3">
        <v>119</v>
      </c>
      <c r="B122" s="10" t="s">
        <v>860</v>
      </c>
    </row>
    <row r="123" spans="1:2" x14ac:dyDescent="0.25">
      <c r="A123" s="3">
        <v>120</v>
      </c>
      <c r="B123" s="10" t="s">
        <v>861</v>
      </c>
    </row>
    <row r="124" spans="1:2" x14ac:dyDescent="0.25">
      <c r="A124" s="3">
        <v>121</v>
      </c>
      <c r="B124" s="10" t="s">
        <v>863</v>
      </c>
    </row>
    <row r="125" spans="1:2" x14ac:dyDescent="0.25">
      <c r="A125" s="3">
        <v>122</v>
      </c>
      <c r="B125" s="10" t="s">
        <v>864</v>
      </c>
    </row>
    <row r="126" spans="1:2" x14ac:dyDescent="0.25">
      <c r="A126" s="3">
        <v>123</v>
      </c>
      <c r="B126" s="10" t="s">
        <v>866</v>
      </c>
    </row>
    <row r="127" spans="1:2" x14ac:dyDescent="0.25">
      <c r="A127" s="3">
        <v>124</v>
      </c>
      <c r="B127" s="10" t="s">
        <v>868</v>
      </c>
    </row>
    <row r="128" spans="1:2" x14ac:dyDescent="0.25">
      <c r="A128" s="3">
        <v>125</v>
      </c>
      <c r="B128" s="10" t="s">
        <v>869</v>
      </c>
    </row>
    <row r="129" spans="1:2" x14ac:dyDescent="0.25">
      <c r="A129" s="3">
        <v>126</v>
      </c>
      <c r="B129" s="10" t="s">
        <v>870</v>
      </c>
    </row>
    <row r="130" spans="1:2" x14ac:dyDescent="0.25">
      <c r="A130" s="3">
        <v>127</v>
      </c>
      <c r="B130" s="10" t="s">
        <v>871</v>
      </c>
    </row>
    <row r="131" spans="1:2" x14ac:dyDescent="0.25">
      <c r="A131" s="3">
        <v>128</v>
      </c>
      <c r="B131" s="10" t="s">
        <v>872</v>
      </c>
    </row>
    <row r="132" spans="1:2" x14ac:dyDescent="0.25">
      <c r="A132" s="3">
        <v>129</v>
      </c>
      <c r="B132" s="10" t="s">
        <v>873</v>
      </c>
    </row>
    <row r="133" spans="1:2" x14ac:dyDescent="0.25">
      <c r="A133" s="3">
        <v>130</v>
      </c>
      <c r="B133" s="10" t="s">
        <v>874</v>
      </c>
    </row>
    <row r="134" spans="1:2" x14ac:dyDescent="0.25">
      <c r="A134" s="3">
        <v>131</v>
      </c>
      <c r="B134" s="10" t="s">
        <v>876</v>
      </c>
    </row>
    <row r="135" spans="1:2" x14ac:dyDescent="0.25">
      <c r="A135" s="3">
        <v>132</v>
      </c>
      <c r="B135" s="10" t="s">
        <v>877</v>
      </c>
    </row>
    <row r="136" spans="1:2" x14ac:dyDescent="0.25">
      <c r="A136" s="3">
        <v>133</v>
      </c>
      <c r="B136" s="10" t="s">
        <v>878</v>
      </c>
    </row>
    <row r="137" spans="1:2" x14ac:dyDescent="0.25">
      <c r="A137" s="3">
        <v>134</v>
      </c>
      <c r="B137" s="10" t="s">
        <v>880</v>
      </c>
    </row>
    <row r="138" spans="1:2" x14ac:dyDescent="0.25">
      <c r="A138" s="3">
        <v>135</v>
      </c>
      <c r="B138" s="10" t="s">
        <v>882</v>
      </c>
    </row>
    <row r="139" spans="1:2" x14ac:dyDescent="0.25">
      <c r="A139" s="3">
        <v>136</v>
      </c>
      <c r="B139" s="10" t="s">
        <v>884</v>
      </c>
    </row>
    <row r="140" spans="1:2" x14ac:dyDescent="0.25">
      <c r="A140" s="3">
        <v>137</v>
      </c>
      <c r="B140" s="10" t="s">
        <v>886</v>
      </c>
    </row>
    <row r="141" spans="1:2" x14ac:dyDescent="0.25">
      <c r="A141" s="3">
        <v>138</v>
      </c>
      <c r="B141" s="10" t="s">
        <v>888</v>
      </c>
    </row>
    <row r="142" spans="1:2" x14ac:dyDescent="0.25">
      <c r="A142" s="3">
        <v>139</v>
      </c>
      <c r="B142" s="10" t="s">
        <v>890</v>
      </c>
    </row>
    <row r="143" spans="1:2" x14ac:dyDescent="0.25">
      <c r="A143" s="3">
        <v>140</v>
      </c>
      <c r="B143" s="10" t="s">
        <v>892</v>
      </c>
    </row>
    <row r="144" spans="1:2" x14ac:dyDescent="0.25">
      <c r="A144" s="3">
        <v>141</v>
      </c>
      <c r="B144" s="10" t="s">
        <v>893</v>
      </c>
    </row>
    <row r="145" spans="1:2" x14ac:dyDescent="0.25">
      <c r="A145" s="3">
        <v>142</v>
      </c>
      <c r="B145" s="10" t="s">
        <v>894</v>
      </c>
    </row>
    <row r="146" spans="1:2" x14ac:dyDescent="0.25">
      <c r="A146" s="3">
        <v>143</v>
      </c>
      <c r="B146" s="10" t="s">
        <v>896</v>
      </c>
    </row>
    <row r="147" spans="1:2" x14ac:dyDescent="0.25">
      <c r="A147" s="3">
        <v>144</v>
      </c>
      <c r="B147" s="10" t="s">
        <v>897</v>
      </c>
    </row>
    <row r="148" spans="1:2" x14ac:dyDescent="0.25">
      <c r="A148" s="3">
        <v>145</v>
      </c>
      <c r="B148" s="10" t="s">
        <v>899</v>
      </c>
    </row>
    <row r="149" spans="1:2" x14ac:dyDescent="0.25">
      <c r="A149" s="3">
        <v>146</v>
      </c>
      <c r="B149" s="10" t="s">
        <v>901</v>
      </c>
    </row>
    <row r="150" spans="1:2" x14ac:dyDescent="0.25">
      <c r="A150" s="3">
        <v>147</v>
      </c>
      <c r="B150" s="10" t="s">
        <v>903</v>
      </c>
    </row>
    <row r="151" spans="1:2" x14ac:dyDescent="0.25">
      <c r="A151" s="3">
        <v>148</v>
      </c>
      <c r="B151" s="10" t="s">
        <v>905</v>
      </c>
    </row>
    <row r="152" spans="1:2" x14ac:dyDescent="0.25">
      <c r="A152" s="3">
        <v>149</v>
      </c>
      <c r="B152" s="10" t="s">
        <v>907</v>
      </c>
    </row>
    <row r="153" spans="1:2" x14ac:dyDescent="0.25">
      <c r="A153" s="3">
        <v>150</v>
      </c>
      <c r="B153" s="10" t="s">
        <v>908</v>
      </c>
    </row>
    <row r="154" spans="1:2" x14ac:dyDescent="0.25">
      <c r="A154" s="3">
        <v>151</v>
      </c>
      <c r="B154" s="10" t="s">
        <v>910</v>
      </c>
    </row>
    <row r="155" spans="1:2" x14ac:dyDescent="0.25">
      <c r="A155" s="3">
        <v>152</v>
      </c>
      <c r="B155" s="10" t="s">
        <v>912</v>
      </c>
    </row>
    <row r="156" spans="1:2" x14ac:dyDescent="0.25">
      <c r="A156" s="3">
        <v>153</v>
      </c>
      <c r="B156" s="10" t="s">
        <v>914</v>
      </c>
    </row>
    <row r="157" spans="1:2" x14ac:dyDescent="0.25">
      <c r="A157" s="3">
        <v>154</v>
      </c>
      <c r="B157" s="10" t="s">
        <v>916</v>
      </c>
    </row>
    <row r="158" spans="1:2" x14ac:dyDescent="0.25">
      <c r="A158" s="3">
        <v>155</v>
      </c>
      <c r="B158" s="10" t="s">
        <v>918</v>
      </c>
    </row>
    <row r="159" spans="1:2" x14ac:dyDescent="0.25">
      <c r="A159" s="3">
        <v>156</v>
      </c>
      <c r="B159" s="10" t="s">
        <v>920</v>
      </c>
    </row>
    <row r="160" spans="1:2" x14ac:dyDescent="0.25">
      <c r="A160" s="3">
        <v>157</v>
      </c>
      <c r="B160" s="10" t="s">
        <v>922</v>
      </c>
    </row>
    <row r="161" spans="1:2" x14ac:dyDescent="0.25">
      <c r="A161" s="3">
        <v>158</v>
      </c>
      <c r="B161" s="10" t="s">
        <v>924</v>
      </c>
    </row>
    <row r="162" spans="1:2" x14ac:dyDescent="0.25">
      <c r="A162" s="3">
        <v>159</v>
      </c>
      <c r="B162" s="10" t="s">
        <v>926</v>
      </c>
    </row>
    <row r="163" spans="1:2" x14ac:dyDescent="0.25">
      <c r="A163" s="3">
        <v>160</v>
      </c>
      <c r="B163" s="10" t="s">
        <v>927</v>
      </c>
    </row>
    <row r="164" spans="1:2" x14ac:dyDescent="0.25">
      <c r="A164" s="3">
        <v>161</v>
      </c>
      <c r="B164" s="10" t="s">
        <v>928</v>
      </c>
    </row>
    <row r="165" spans="1:2" x14ac:dyDescent="0.25">
      <c r="A165" s="3">
        <v>162</v>
      </c>
      <c r="B165" s="10" t="s">
        <v>929</v>
      </c>
    </row>
    <row r="166" spans="1:2" x14ac:dyDescent="0.25">
      <c r="A166" s="3">
        <v>163</v>
      </c>
      <c r="B166" s="10" t="s">
        <v>930</v>
      </c>
    </row>
    <row r="167" spans="1:2" x14ac:dyDescent="0.25">
      <c r="A167" s="3">
        <v>164</v>
      </c>
      <c r="B167" s="10" t="s">
        <v>932</v>
      </c>
    </row>
    <row r="168" spans="1:2" x14ac:dyDescent="0.25">
      <c r="A168" s="3">
        <v>165</v>
      </c>
      <c r="B168" s="10" t="s">
        <v>934</v>
      </c>
    </row>
    <row r="169" spans="1:2" x14ac:dyDescent="0.25">
      <c r="A169" s="3">
        <v>166</v>
      </c>
      <c r="B169" s="10" t="s">
        <v>935</v>
      </c>
    </row>
    <row r="170" spans="1:2" x14ac:dyDescent="0.25">
      <c r="A170" s="3">
        <v>167</v>
      </c>
      <c r="B170" s="10" t="s">
        <v>937</v>
      </c>
    </row>
    <row r="171" spans="1:2" x14ac:dyDescent="0.25">
      <c r="A171" s="3">
        <v>168</v>
      </c>
      <c r="B171" s="10" t="s">
        <v>939</v>
      </c>
    </row>
    <row r="172" spans="1:2" x14ac:dyDescent="0.25">
      <c r="A172" s="3">
        <v>169</v>
      </c>
      <c r="B172" s="10" t="s">
        <v>941</v>
      </c>
    </row>
    <row r="173" spans="1:2" x14ac:dyDescent="0.25">
      <c r="A173" s="3">
        <v>170</v>
      </c>
      <c r="B173" s="10" t="s">
        <v>943</v>
      </c>
    </row>
    <row r="174" spans="1:2" x14ac:dyDescent="0.25">
      <c r="A174" s="3">
        <v>171</v>
      </c>
      <c r="B174" s="10" t="s">
        <v>945</v>
      </c>
    </row>
    <row r="175" spans="1:2" x14ac:dyDescent="0.25">
      <c r="A175" s="3">
        <v>172</v>
      </c>
      <c r="B175" s="10" t="s">
        <v>947</v>
      </c>
    </row>
    <row r="176" spans="1:2" x14ac:dyDescent="0.25">
      <c r="A176" s="3">
        <v>173</v>
      </c>
      <c r="B176" s="10" t="s">
        <v>949</v>
      </c>
    </row>
    <row r="177" spans="1:2" x14ac:dyDescent="0.25">
      <c r="A177" s="3">
        <v>174</v>
      </c>
      <c r="B177" s="10" t="s">
        <v>950</v>
      </c>
    </row>
    <row r="178" spans="1:2" x14ac:dyDescent="0.25">
      <c r="A178" s="3">
        <v>175</v>
      </c>
      <c r="B178" s="10" t="s">
        <v>951</v>
      </c>
    </row>
    <row r="179" spans="1:2" x14ac:dyDescent="0.25">
      <c r="A179" s="3">
        <v>176</v>
      </c>
      <c r="B179" s="10" t="s">
        <v>953</v>
      </c>
    </row>
    <row r="180" spans="1:2" x14ac:dyDescent="0.25">
      <c r="A180" s="3">
        <v>177</v>
      </c>
      <c r="B180" s="10" t="s">
        <v>954</v>
      </c>
    </row>
    <row r="181" spans="1:2" x14ac:dyDescent="0.25">
      <c r="A181" s="3">
        <v>178</v>
      </c>
      <c r="B181" s="10" t="s">
        <v>956</v>
      </c>
    </row>
    <row r="182" spans="1:2" x14ac:dyDescent="0.25">
      <c r="A182" s="3">
        <v>179</v>
      </c>
      <c r="B182" s="10" t="s">
        <v>957</v>
      </c>
    </row>
    <row r="183" spans="1:2" x14ac:dyDescent="0.25">
      <c r="A183" s="3">
        <v>180</v>
      </c>
      <c r="B183" s="10" t="s">
        <v>958</v>
      </c>
    </row>
    <row r="184" spans="1:2" x14ac:dyDescent="0.25">
      <c r="A184" s="3">
        <v>181</v>
      </c>
      <c r="B184" s="10" t="s">
        <v>960</v>
      </c>
    </row>
    <row r="185" spans="1:2" x14ac:dyDescent="0.25">
      <c r="A185" s="3">
        <v>182</v>
      </c>
      <c r="B185" s="10" t="s">
        <v>962</v>
      </c>
    </row>
    <row r="186" spans="1:2" x14ac:dyDescent="0.25">
      <c r="A186" s="3">
        <v>183</v>
      </c>
      <c r="B186" s="10" t="s">
        <v>964</v>
      </c>
    </row>
    <row r="187" spans="1:2" x14ac:dyDescent="0.25">
      <c r="A187" s="3">
        <v>184</v>
      </c>
      <c r="B187" s="10" t="s">
        <v>966</v>
      </c>
    </row>
    <row r="188" spans="1:2" x14ac:dyDescent="0.25">
      <c r="A188" s="3">
        <v>185</v>
      </c>
      <c r="B188" s="10" t="s">
        <v>968</v>
      </c>
    </row>
    <row r="189" spans="1:2" x14ac:dyDescent="0.25">
      <c r="A189" s="3">
        <v>186</v>
      </c>
      <c r="B189" s="10" t="s">
        <v>970</v>
      </c>
    </row>
    <row r="190" spans="1:2" x14ac:dyDescent="0.25">
      <c r="A190" s="3">
        <v>187</v>
      </c>
      <c r="B190" s="10" t="s">
        <v>972</v>
      </c>
    </row>
    <row r="191" spans="1:2" x14ac:dyDescent="0.25">
      <c r="A191" s="3">
        <v>188</v>
      </c>
      <c r="B191" s="10" t="s">
        <v>974</v>
      </c>
    </row>
    <row r="192" spans="1:2" x14ac:dyDescent="0.25">
      <c r="A192" s="3">
        <v>189</v>
      </c>
      <c r="B192" s="10" t="s">
        <v>976</v>
      </c>
    </row>
    <row r="193" spans="1:2" x14ac:dyDescent="0.25">
      <c r="A193" s="3">
        <v>190</v>
      </c>
      <c r="B193" s="10" t="s">
        <v>977</v>
      </c>
    </row>
    <row r="194" spans="1:2" x14ac:dyDescent="0.25">
      <c r="A194" s="3">
        <v>191</v>
      </c>
      <c r="B194" s="10" t="s">
        <v>979</v>
      </c>
    </row>
    <row r="195" spans="1:2" x14ac:dyDescent="0.25">
      <c r="A195" s="3">
        <v>192</v>
      </c>
      <c r="B195" s="10" t="s">
        <v>980</v>
      </c>
    </row>
    <row r="196" spans="1:2" x14ac:dyDescent="0.25">
      <c r="A196" s="3">
        <v>193</v>
      </c>
      <c r="B196" s="10" t="s">
        <v>981</v>
      </c>
    </row>
    <row r="197" spans="1:2" x14ac:dyDescent="0.25">
      <c r="A197" s="3">
        <v>194</v>
      </c>
      <c r="B197" s="10" t="s">
        <v>983</v>
      </c>
    </row>
    <row r="198" spans="1:2" x14ac:dyDescent="0.25">
      <c r="A198" s="3">
        <v>195</v>
      </c>
      <c r="B198" s="10" t="s">
        <v>985</v>
      </c>
    </row>
    <row r="199" spans="1:2" x14ac:dyDescent="0.25">
      <c r="A199" s="3">
        <v>196</v>
      </c>
      <c r="B199" s="10" t="s">
        <v>986</v>
      </c>
    </row>
    <row r="200" spans="1:2" x14ac:dyDescent="0.25">
      <c r="A200" s="3">
        <v>197</v>
      </c>
      <c r="B200" s="10" t="s">
        <v>988</v>
      </c>
    </row>
    <row r="201" spans="1:2" x14ac:dyDescent="0.25">
      <c r="A201" s="3">
        <v>198</v>
      </c>
      <c r="B201" s="10" t="s">
        <v>989</v>
      </c>
    </row>
    <row r="202" spans="1:2" x14ac:dyDescent="0.25">
      <c r="A202" s="3">
        <v>199</v>
      </c>
      <c r="B202" s="10" t="s">
        <v>991</v>
      </c>
    </row>
    <row r="203" spans="1:2" x14ac:dyDescent="0.25">
      <c r="A203" s="3">
        <v>200</v>
      </c>
      <c r="B203" s="10" t="s">
        <v>992</v>
      </c>
    </row>
    <row r="204" spans="1:2" x14ac:dyDescent="0.25">
      <c r="A204" s="3">
        <v>201</v>
      </c>
      <c r="B204" s="10" t="s">
        <v>993</v>
      </c>
    </row>
    <row r="205" spans="1:2" x14ac:dyDescent="0.25">
      <c r="A205" s="3">
        <v>202</v>
      </c>
      <c r="B205" s="10" t="s">
        <v>994</v>
      </c>
    </row>
    <row r="206" spans="1:2" x14ac:dyDescent="0.25">
      <c r="A206" s="3">
        <v>203</v>
      </c>
      <c r="B206" s="10" t="s">
        <v>995</v>
      </c>
    </row>
    <row r="207" spans="1:2" x14ac:dyDescent="0.25">
      <c r="A207" s="3">
        <v>204</v>
      </c>
      <c r="B207" s="10" t="s">
        <v>996</v>
      </c>
    </row>
    <row r="208" spans="1:2" x14ac:dyDescent="0.25">
      <c r="A208" s="3">
        <v>205</v>
      </c>
      <c r="B208" s="10" t="s">
        <v>997</v>
      </c>
    </row>
    <row r="209" spans="1:2" x14ac:dyDescent="0.25">
      <c r="A209" s="3">
        <v>206</v>
      </c>
      <c r="B209" s="10" t="s">
        <v>998</v>
      </c>
    </row>
    <row r="210" spans="1:2" x14ac:dyDescent="0.25">
      <c r="A210" s="3">
        <v>207</v>
      </c>
      <c r="B210" s="10" t="s">
        <v>999</v>
      </c>
    </row>
    <row r="211" spans="1:2" x14ac:dyDescent="0.25">
      <c r="A211" s="3">
        <v>208</v>
      </c>
      <c r="B211" s="10" t="s">
        <v>1000</v>
      </c>
    </row>
    <row r="212" spans="1:2" x14ac:dyDescent="0.25">
      <c r="A212" s="3">
        <v>209</v>
      </c>
      <c r="B212" s="10" t="s">
        <v>1001</v>
      </c>
    </row>
    <row r="213" spans="1:2" x14ac:dyDescent="0.25">
      <c r="A213" s="3">
        <v>210</v>
      </c>
      <c r="B213" s="10" t="s">
        <v>1002</v>
      </c>
    </row>
    <row r="214" spans="1:2" x14ac:dyDescent="0.25">
      <c r="A214" s="3">
        <v>211</v>
      </c>
      <c r="B214" s="10" t="s">
        <v>1003</v>
      </c>
    </row>
    <row r="215" spans="1:2" x14ac:dyDescent="0.25">
      <c r="A215" s="3">
        <v>212</v>
      </c>
      <c r="B215" s="10" t="s">
        <v>1004</v>
      </c>
    </row>
    <row r="216" spans="1:2" x14ac:dyDescent="0.25">
      <c r="A216" s="3">
        <v>213</v>
      </c>
      <c r="B216" s="10" t="s">
        <v>1005</v>
      </c>
    </row>
    <row r="217" spans="1:2" x14ac:dyDescent="0.25">
      <c r="A217" s="3">
        <v>214</v>
      </c>
      <c r="B217" s="10" t="s">
        <v>1006</v>
      </c>
    </row>
    <row r="218" spans="1:2" x14ac:dyDescent="0.25">
      <c r="A218" s="3">
        <v>215</v>
      </c>
      <c r="B218" s="10" t="s">
        <v>1007</v>
      </c>
    </row>
    <row r="219" spans="1:2" x14ac:dyDescent="0.25">
      <c r="A219" s="3">
        <v>216</v>
      </c>
      <c r="B219" s="10" t="s">
        <v>1009</v>
      </c>
    </row>
    <row r="220" spans="1:2" x14ac:dyDescent="0.25">
      <c r="A220" s="3">
        <v>217</v>
      </c>
      <c r="B220" s="10" t="s">
        <v>1011</v>
      </c>
    </row>
    <row r="221" spans="1:2" x14ac:dyDescent="0.25">
      <c r="A221" s="3">
        <v>218</v>
      </c>
      <c r="B221" s="10" t="s">
        <v>1012</v>
      </c>
    </row>
    <row r="222" spans="1:2" x14ac:dyDescent="0.25">
      <c r="A222" s="3">
        <v>219</v>
      </c>
      <c r="B222" s="10" t="s">
        <v>1013</v>
      </c>
    </row>
    <row r="223" spans="1:2" x14ac:dyDescent="0.25">
      <c r="A223" s="3">
        <v>220</v>
      </c>
      <c r="B223" s="10" t="s">
        <v>1014</v>
      </c>
    </row>
    <row r="224" spans="1:2" x14ac:dyDescent="0.25">
      <c r="A224" s="3">
        <v>221</v>
      </c>
      <c r="B224" s="10" t="s">
        <v>1015</v>
      </c>
    </row>
    <row r="225" spans="1:2" x14ac:dyDescent="0.25">
      <c r="A225" s="3">
        <v>222</v>
      </c>
      <c r="B225" s="10" t="s">
        <v>1016</v>
      </c>
    </row>
    <row r="226" spans="1:2" x14ac:dyDescent="0.25">
      <c r="A226" s="3">
        <v>223</v>
      </c>
      <c r="B226" s="10" t="s">
        <v>1017</v>
      </c>
    </row>
    <row r="227" spans="1:2" x14ac:dyDescent="0.25">
      <c r="A227" s="3">
        <v>224</v>
      </c>
      <c r="B227" s="10" t="s">
        <v>1018</v>
      </c>
    </row>
    <row r="228" spans="1:2" x14ac:dyDescent="0.25">
      <c r="A228" s="3">
        <v>225</v>
      </c>
      <c r="B228" s="10" t="s">
        <v>1019</v>
      </c>
    </row>
    <row r="229" spans="1:2" x14ac:dyDescent="0.25">
      <c r="A229" s="3">
        <v>226</v>
      </c>
      <c r="B229" s="10" t="s">
        <v>1021</v>
      </c>
    </row>
    <row r="230" spans="1:2" x14ac:dyDescent="0.25">
      <c r="A230" s="3">
        <v>227</v>
      </c>
      <c r="B230" s="10" t="s">
        <v>1022</v>
      </c>
    </row>
    <row r="231" spans="1:2" x14ac:dyDescent="0.25">
      <c r="A231" s="3">
        <v>228</v>
      </c>
      <c r="B231" s="10" t="s">
        <v>1024</v>
      </c>
    </row>
    <row r="232" spans="1:2" x14ac:dyDescent="0.25">
      <c r="A232" s="3">
        <v>229</v>
      </c>
      <c r="B232" s="10" t="s">
        <v>1025</v>
      </c>
    </row>
    <row r="233" spans="1:2" x14ac:dyDescent="0.25">
      <c r="A233" s="3">
        <v>230</v>
      </c>
      <c r="B233" s="10" t="s">
        <v>1027</v>
      </c>
    </row>
    <row r="234" spans="1:2" x14ac:dyDescent="0.25">
      <c r="A234" s="3">
        <v>231</v>
      </c>
      <c r="B234" s="10" t="s">
        <v>1028</v>
      </c>
    </row>
    <row r="235" spans="1:2" x14ac:dyDescent="0.25">
      <c r="A235" s="3">
        <v>232</v>
      </c>
      <c r="B235" s="10" t="s">
        <v>1029</v>
      </c>
    </row>
    <row r="236" spans="1:2" x14ac:dyDescent="0.25">
      <c r="A236" s="3">
        <v>233</v>
      </c>
      <c r="B236" s="10" t="s">
        <v>1031</v>
      </c>
    </row>
    <row r="237" spans="1:2" x14ac:dyDescent="0.25">
      <c r="A237" s="3">
        <v>234</v>
      </c>
      <c r="B237" s="10" t="s">
        <v>1033</v>
      </c>
    </row>
    <row r="238" spans="1:2" x14ac:dyDescent="0.25">
      <c r="A238" s="3">
        <v>235</v>
      </c>
      <c r="B238" s="10" t="s">
        <v>1035</v>
      </c>
    </row>
    <row r="239" spans="1:2" x14ac:dyDescent="0.25">
      <c r="A239" s="3">
        <v>236</v>
      </c>
      <c r="B239" s="10" t="s">
        <v>1037</v>
      </c>
    </row>
    <row r="240" spans="1:2" x14ac:dyDescent="0.25">
      <c r="A240" s="3">
        <v>237</v>
      </c>
      <c r="B240" s="10" t="s">
        <v>1039</v>
      </c>
    </row>
    <row r="241" spans="1:2" x14ac:dyDescent="0.25">
      <c r="A241" s="3">
        <v>238</v>
      </c>
      <c r="B241" s="10" t="s">
        <v>1041</v>
      </c>
    </row>
    <row r="242" spans="1:2" x14ac:dyDescent="0.25">
      <c r="A242" s="3">
        <v>239</v>
      </c>
      <c r="B242" s="10" t="s">
        <v>1042</v>
      </c>
    </row>
    <row r="243" spans="1:2" x14ac:dyDescent="0.25">
      <c r="A243" s="3">
        <v>240</v>
      </c>
      <c r="B243" s="10" t="s">
        <v>1043</v>
      </c>
    </row>
    <row r="244" spans="1:2" x14ac:dyDescent="0.25">
      <c r="A244" s="3">
        <v>241</v>
      </c>
      <c r="B244" s="10" t="s">
        <v>1044</v>
      </c>
    </row>
    <row r="245" spans="1:2" x14ac:dyDescent="0.25">
      <c r="A245" s="3">
        <v>242</v>
      </c>
      <c r="B245" s="10" t="s">
        <v>1045</v>
      </c>
    </row>
    <row r="246" spans="1:2" x14ac:dyDescent="0.25">
      <c r="A246" s="3">
        <v>243</v>
      </c>
      <c r="B246" s="10" t="s">
        <v>1046</v>
      </c>
    </row>
    <row r="247" spans="1:2" x14ac:dyDescent="0.25">
      <c r="A247" s="3">
        <v>244</v>
      </c>
      <c r="B247" s="10" t="s">
        <v>1047</v>
      </c>
    </row>
    <row r="248" spans="1:2" x14ac:dyDescent="0.25">
      <c r="A248" s="3">
        <v>245</v>
      </c>
      <c r="B248" s="10" t="s">
        <v>1048</v>
      </c>
    </row>
    <row r="249" spans="1:2" x14ac:dyDescent="0.25">
      <c r="A249" s="3">
        <v>246</v>
      </c>
      <c r="B249" s="10" t="s">
        <v>1049</v>
      </c>
    </row>
    <row r="250" spans="1:2" x14ac:dyDescent="0.25">
      <c r="A250" s="3">
        <v>247</v>
      </c>
      <c r="B250" s="10" t="s">
        <v>1050</v>
      </c>
    </row>
    <row r="251" spans="1:2" x14ac:dyDescent="0.25">
      <c r="A251" s="3">
        <v>248</v>
      </c>
      <c r="B251" s="10" t="s">
        <v>1051</v>
      </c>
    </row>
    <row r="252" spans="1:2" x14ac:dyDescent="0.25">
      <c r="A252" s="3">
        <v>249</v>
      </c>
      <c r="B252" s="10" t="s">
        <v>1052</v>
      </c>
    </row>
    <row r="253" spans="1:2" x14ac:dyDescent="0.25">
      <c r="A253" s="3">
        <v>250</v>
      </c>
      <c r="B253" s="10" t="s">
        <v>1053</v>
      </c>
    </row>
    <row r="254" spans="1:2" x14ac:dyDescent="0.25">
      <c r="A254" s="3">
        <v>251</v>
      </c>
      <c r="B254" s="10" t="s">
        <v>1054</v>
      </c>
    </row>
    <row r="255" spans="1:2" x14ac:dyDescent="0.25">
      <c r="A255" s="3">
        <v>252</v>
      </c>
      <c r="B255" s="10" t="s">
        <v>1055</v>
      </c>
    </row>
    <row r="256" spans="1:2" x14ac:dyDescent="0.25">
      <c r="A256" s="3">
        <v>253</v>
      </c>
      <c r="B256" s="10" t="s">
        <v>1056</v>
      </c>
    </row>
    <row r="257" spans="1:2" x14ac:dyDescent="0.25">
      <c r="A257" s="3">
        <v>254</v>
      </c>
      <c r="B257" s="10" t="s">
        <v>1057</v>
      </c>
    </row>
    <row r="258" spans="1:2" x14ac:dyDescent="0.25">
      <c r="A258" s="3">
        <v>255</v>
      </c>
      <c r="B258" s="10" t="s">
        <v>1058</v>
      </c>
    </row>
    <row r="259" spans="1:2" x14ac:dyDescent="0.25">
      <c r="A259" s="3">
        <v>256</v>
      </c>
      <c r="B259" s="10" t="s">
        <v>1059</v>
      </c>
    </row>
    <row r="260" spans="1:2" x14ac:dyDescent="0.25">
      <c r="A260" s="3">
        <v>257</v>
      </c>
      <c r="B260" s="10" t="s">
        <v>1060</v>
      </c>
    </row>
    <row r="261" spans="1:2" x14ac:dyDescent="0.25">
      <c r="A261" s="3">
        <v>258</v>
      </c>
      <c r="B261" s="10" t="s">
        <v>1062</v>
      </c>
    </row>
    <row r="262" spans="1:2" x14ac:dyDescent="0.25">
      <c r="A262" s="3">
        <v>259</v>
      </c>
      <c r="B262" s="10" t="s">
        <v>1063</v>
      </c>
    </row>
    <row r="263" spans="1:2" x14ac:dyDescent="0.25">
      <c r="A263" s="3">
        <v>260</v>
      </c>
      <c r="B263" s="10" t="s">
        <v>1065</v>
      </c>
    </row>
    <row r="264" spans="1:2" x14ac:dyDescent="0.25">
      <c r="A264" s="3">
        <v>261</v>
      </c>
      <c r="B264" s="10" t="s">
        <v>1066</v>
      </c>
    </row>
    <row r="265" spans="1:2" x14ac:dyDescent="0.25">
      <c r="A265" s="3">
        <v>262</v>
      </c>
      <c r="B265" s="10" t="s">
        <v>1068</v>
      </c>
    </row>
    <row r="266" spans="1:2" x14ac:dyDescent="0.25">
      <c r="A266" s="3">
        <v>263</v>
      </c>
      <c r="B266" s="10" t="s">
        <v>1070</v>
      </c>
    </row>
    <row r="267" spans="1:2" x14ac:dyDescent="0.25">
      <c r="A267" s="3">
        <v>264</v>
      </c>
      <c r="B267" s="10" t="s">
        <v>1071</v>
      </c>
    </row>
    <row r="268" spans="1:2" x14ac:dyDescent="0.25">
      <c r="A268" s="3">
        <v>265</v>
      </c>
      <c r="B268" s="10" t="s">
        <v>1073</v>
      </c>
    </row>
    <row r="269" spans="1:2" x14ac:dyDescent="0.25">
      <c r="A269" s="3">
        <v>266</v>
      </c>
      <c r="B269" s="10" t="s">
        <v>1074</v>
      </c>
    </row>
    <row r="270" spans="1:2" x14ac:dyDescent="0.25">
      <c r="A270" s="3">
        <v>267</v>
      </c>
      <c r="B270" s="10" t="s">
        <v>1075</v>
      </c>
    </row>
    <row r="271" spans="1:2" x14ac:dyDescent="0.25">
      <c r="A271" s="3">
        <v>268</v>
      </c>
      <c r="B271" s="10" t="s">
        <v>1076</v>
      </c>
    </row>
    <row r="272" spans="1:2" x14ac:dyDescent="0.25">
      <c r="A272" s="3">
        <v>269</v>
      </c>
      <c r="B272" s="10" t="s">
        <v>1077</v>
      </c>
    </row>
    <row r="273" spans="1:2" x14ac:dyDescent="0.25">
      <c r="A273" s="3">
        <v>270</v>
      </c>
      <c r="B273" s="10" t="s">
        <v>1078</v>
      </c>
    </row>
    <row r="274" spans="1:2" x14ac:dyDescent="0.25">
      <c r="A274" s="3">
        <v>271</v>
      </c>
      <c r="B274" s="10" t="s">
        <v>1079</v>
      </c>
    </row>
    <row r="275" spans="1:2" x14ac:dyDescent="0.25">
      <c r="A275" s="3">
        <v>272</v>
      </c>
      <c r="B275" s="10" t="s">
        <v>1080</v>
      </c>
    </row>
    <row r="276" spans="1:2" x14ac:dyDescent="0.25">
      <c r="A276" s="3">
        <v>273</v>
      </c>
      <c r="B276" s="10" t="s">
        <v>1081</v>
      </c>
    </row>
    <row r="277" spans="1:2" x14ac:dyDescent="0.25">
      <c r="A277" s="3">
        <v>274</v>
      </c>
      <c r="B277" s="10" t="s">
        <v>1083</v>
      </c>
    </row>
    <row r="278" spans="1:2" x14ac:dyDescent="0.25">
      <c r="A278" s="3">
        <v>275</v>
      </c>
      <c r="B278" s="10" t="s">
        <v>1084</v>
      </c>
    </row>
    <row r="279" spans="1:2" x14ac:dyDescent="0.25">
      <c r="A279" s="3">
        <v>276</v>
      </c>
      <c r="B279" s="10" t="s">
        <v>1086</v>
      </c>
    </row>
    <row r="280" spans="1:2" x14ac:dyDescent="0.25">
      <c r="A280" s="3">
        <v>277</v>
      </c>
      <c r="B280" s="10" t="s">
        <v>1087</v>
      </c>
    </row>
    <row r="281" spans="1:2" x14ac:dyDescent="0.25">
      <c r="A281" s="3">
        <v>278</v>
      </c>
      <c r="B281" s="10" t="s">
        <v>1088</v>
      </c>
    </row>
    <row r="282" spans="1:2" x14ac:dyDescent="0.25">
      <c r="A282" s="3">
        <v>279</v>
      </c>
      <c r="B282" s="10" t="s">
        <v>1090</v>
      </c>
    </row>
    <row r="283" spans="1:2" x14ac:dyDescent="0.25">
      <c r="A283" s="3">
        <v>280</v>
      </c>
      <c r="B283" s="10" t="s">
        <v>1092</v>
      </c>
    </row>
    <row r="284" spans="1:2" x14ac:dyDescent="0.25">
      <c r="A284" s="3">
        <v>281</v>
      </c>
      <c r="B284" s="10" t="s">
        <v>1094</v>
      </c>
    </row>
    <row r="285" spans="1:2" x14ac:dyDescent="0.25">
      <c r="A285" s="3">
        <v>282</v>
      </c>
      <c r="B285" s="10" t="s">
        <v>1096</v>
      </c>
    </row>
    <row r="286" spans="1:2" x14ac:dyDescent="0.25">
      <c r="A286" s="3">
        <v>283</v>
      </c>
      <c r="B286" s="10" t="s">
        <v>1097</v>
      </c>
    </row>
    <row r="287" spans="1:2" x14ac:dyDescent="0.25">
      <c r="A287" s="3">
        <v>284</v>
      </c>
      <c r="B287" s="10" t="s">
        <v>1099</v>
      </c>
    </row>
    <row r="288" spans="1:2" x14ac:dyDescent="0.25">
      <c r="A288" s="3">
        <v>285</v>
      </c>
      <c r="B288" s="10" t="s">
        <v>1100</v>
      </c>
    </row>
    <row r="289" spans="1:2" x14ac:dyDescent="0.25">
      <c r="A289" s="3">
        <v>286</v>
      </c>
      <c r="B289" s="10" t="s">
        <v>1101</v>
      </c>
    </row>
    <row r="290" spans="1:2" x14ac:dyDescent="0.25">
      <c r="A290" s="3">
        <v>287</v>
      </c>
      <c r="B290" s="10" t="s">
        <v>1102</v>
      </c>
    </row>
    <row r="291" spans="1:2" x14ac:dyDescent="0.25">
      <c r="A291" s="3">
        <v>288</v>
      </c>
      <c r="B291" s="10" t="s">
        <v>1103</v>
      </c>
    </row>
    <row r="292" spans="1:2" x14ac:dyDescent="0.25">
      <c r="A292" s="3">
        <v>289</v>
      </c>
      <c r="B292" s="10" t="s">
        <v>1104</v>
      </c>
    </row>
    <row r="293" spans="1:2" x14ac:dyDescent="0.25">
      <c r="A293" s="3">
        <v>290</v>
      </c>
      <c r="B293" s="10" t="s">
        <v>1105</v>
      </c>
    </row>
    <row r="294" spans="1:2" x14ac:dyDescent="0.25">
      <c r="A294" s="3">
        <v>291</v>
      </c>
      <c r="B294" s="10" t="s">
        <v>1106</v>
      </c>
    </row>
    <row r="295" spans="1:2" x14ac:dyDescent="0.25">
      <c r="A295" s="3">
        <v>292</v>
      </c>
      <c r="B295" s="10" t="s">
        <v>1107</v>
      </c>
    </row>
    <row r="296" spans="1:2" x14ac:dyDescent="0.25">
      <c r="A296" s="3">
        <v>293</v>
      </c>
      <c r="B296" s="10" t="s">
        <v>1108</v>
      </c>
    </row>
    <row r="297" spans="1:2" x14ac:dyDescent="0.25">
      <c r="A297" s="3">
        <v>294</v>
      </c>
      <c r="B297" s="10" t="s">
        <v>1109</v>
      </c>
    </row>
    <row r="298" spans="1:2" x14ac:dyDescent="0.25">
      <c r="A298" s="3">
        <v>295</v>
      </c>
      <c r="B298" s="10" t="s">
        <v>1110</v>
      </c>
    </row>
    <row r="299" spans="1:2" x14ac:dyDescent="0.25">
      <c r="A299" s="3">
        <v>296</v>
      </c>
      <c r="B299" s="10" t="s">
        <v>1111</v>
      </c>
    </row>
    <row r="300" spans="1:2" x14ac:dyDescent="0.25">
      <c r="A300" s="3">
        <v>297</v>
      </c>
      <c r="B300" s="10" t="s">
        <v>1113</v>
      </c>
    </row>
    <row r="301" spans="1:2" x14ac:dyDescent="0.25">
      <c r="A301" s="3">
        <v>298</v>
      </c>
      <c r="B301" s="10" t="s">
        <v>1115</v>
      </c>
    </row>
    <row r="302" spans="1:2" x14ac:dyDescent="0.25">
      <c r="A302" s="3">
        <v>299</v>
      </c>
      <c r="B302" s="10" t="s">
        <v>1116</v>
      </c>
    </row>
    <row r="303" spans="1:2" x14ac:dyDescent="0.25">
      <c r="A303" s="3">
        <v>300</v>
      </c>
      <c r="B303" s="10" t="s">
        <v>1117</v>
      </c>
    </row>
    <row r="304" spans="1:2" x14ac:dyDescent="0.25">
      <c r="A304" s="3">
        <v>301</v>
      </c>
      <c r="B304" s="10" t="s">
        <v>1119</v>
      </c>
    </row>
    <row r="305" spans="1:2" x14ac:dyDescent="0.25">
      <c r="A305" s="3">
        <v>302</v>
      </c>
      <c r="B305" s="10" t="s">
        <v>1121</v>
      </c>
    </row>
    <row r="306" spans="1:2" x14ac:dyDescent="0.25">
      <c r="A306" s="3">
        <v>303</v>
      </c>
      <c r="B306" s="10" t="s">
        <v>1123</v>
      </c>
    </row>
    <row r="307" spans="1:2" x14ac:dyDescent="0.25">
      <c r="A307" s="3">
        <v>304</v>
      </c>
      <c r="B307" s="10" t="s">
        <v>1125</v>
      </c>
    </row>
    <row r="308" spans="1:2" x14ac:dyDescent="0.25">
      <c r="A308" s="3">
        <v>305</v>
      </c>
      <c r="B308" s="10" t="s">
        <v>1127</v>
      </c>
    </row>
    <row r="309" spans="1:2" x14ac:dyDescent="0.25">
      <c r="A309" s="3">
        <v>306</v>
      </c>
      <c r="B309" s="10" t="s">
        <v>1129</v>
      </c>
    </row>
    <row r="310" spans="1:2" x14ac:dyDescent="0.25">
      <c r="A310" s="3">
        <v>307</v>
      </c>
      <c r="B310" s="10" t="s">
        <v>1131</v>
      </c>
    </row>
    <row r="311" spans="1:2" x14ac:dyDescent="0.25">
      <c r="A311" s="3">
        <v>308</v>
      </c>
      <c r="B311" s="10" t="s">
        <v>1133</v>
      </c>
    </row>
    <row r="312" spans="1:2" x14ac:dyDescent="0.25">
      <c r="A312" s="3">
        <v>309</v>
      </c>
      <c r="B312" s="10" t="s">
        <v>1135</v>
      </c>
    </row>
    <row r="313" spans="1:2" x14ac:dyDescent="0.25">
      <c r="A313" s="3">
        <v>310</v>
      </c>
      <c r="B313" s="10" t="s">
        <v>1137</v>
      </c>
    </row>
    <row r="314" spans="1:2" x14ac:dyDescent="0.25">
      <c r="A314" s="3">
        <v>311</v>
      </c>
      <c r="B314" s="10" t="s">
        <v>1139</v>
      </c>
    </row>
    <row r="315" spans="1:2" x14ac:dyDescent="0.25">
      <c r="A315" s="3">
        <v>312</v>
      </c>
      <c r="B315" s="10" t="s">
        <v>1141</v>
      </c>
    </row>
    <row r="316" spans="1:2" x14ac:dyDescent="0.25">
      <c r="A316" s="3">
        <v>313</v>
      </c>
      <c r="B316" s="10" t="s">
        <v>1142</v>
      </c>
    </row>
    <row r="317" spans="1:2" x14ac:dyDescent="0.25">
      <c r="A317" s="3">
        <v>314</v>
      </c>
      <c r="B317" s="10" t="s">
        <v>1144</v>
      </c>
    </row>
    <row r="318" spans="1:2" x14ac:dyDescent="0.25">
      <c r="A318" s="3">
        <v>315</v>
      </c>
      <c r="B318" s="10" t="s">
        <v>1145</v>
      </c>
    </row>
    <row r="319" spans="1:2" x14ac:dyDescent="0.25">
      <c r="A319" s="3">
        <v>316</v>
      </c>
      <c r="B319" s="10" t="s">
        <v>1146</v>
      </c>
    </row>
    <row r="320" spans="1:2" x14ac:dyDescent="0.25">
      <c r="A320" s="3">
        <v>317</v>
      </c>
      <c r="B320" s="10" t="s">
        <v>1147</v>
      </c>
    </row>
    <row r="321" spans="1:2" x14ac:dyDescent="0.25">
      <c r="A321" s="3">
        <v>318</v>
      </c>
      <c r="B321" s="10" t="s">
        <v>1148</v>
      </c>
    </row>
    <row r="322" spans="1:2" x14ac:dyDescent="0.25">
      <c r="A322" s="3">
        <v>319</v>
      </c>
      <c r="B322" s="10" t="s">
        <v>1149</v>
      </c>
    </row>
    <row r="323" spans="1:2" x14ac:dyDescent="0.25">
      <c r="A323" s="3">
        <v>320</v>
      </c>
      <c r="B323" s="10" t="s">
        <v>1150</v>
      </c>
    </row>
    <row r="324" spans="1:2" x14ac:dyDescent="0.25">
      <c r="A324" s="3">
        <v>321</v>
      </c>
      <c r="B324" s="10" t="s">
        <v>1152</v>
      </c>
    </row>
    <row r="325" spans="1:2" x14ac:dyDescent="0.25">
      <c r="A325" s="3">
        <v>322</v>
      </c>
      <c r="B325" s="10" t="s">
        <v>1153</v>
      </c>
    </row>
    <row r="326" spans="1:2" x14ac:dyDescent="0.25">
      <c r="A326" s="3">
        <v>323</v>
      </c>
      <c r="B326" s="10" t="s">
        <v>1155</v>
      </c>
    </row>
    <row r="327" spans="1:2" x14ac:dyDescent="0.25">
      <c r="A327" s="3">
        <v>324</v>
      </c>
      <c r="B327" s="10" t="s">
        <v>1157</v>
      </c>
    </row>
    <row r="328" spans="1:2" x14ac:dyDescent="0.25">
      <c r="A328" s="3">
        <v>325</v>
      </c>
      <c r="B328" s="10" t="s">
        <v>1159</v>
      </c>
    </row>
    <row r="329" spans="1:2" x14ac:dyDescent="0.25">
      <c r="A329" s="3">
        <v>326</v>
      </c>
      <c r="B329" s="10" t="s">
        <v>1160</v>
      </c>
    </row>
    <row r="330" spans="1:2" x14ac:dyDescent="0.25">
      <c r="A330" s="3">
        <v>327</v>
      </c>
      <c r="B330" s="10" t="s">
        <v>1161</v>
      </c>
    </row>
    <row r="331" spans="1:2" x14ac:dyDescent="0.25">
      <c r="A331" s="3">
        <v>328</v>
      </c>
      <c r="B331" s="10" t="s">
        <v>1163</v>
      </c>
    </row>
    <row r="332" spans="1:2" x14ac:dyDescent="0.25">
      <c r="A332" s="3">
        <v>329</v>
      </c>
      <c r="B332" s="10" t="s">
        <v>1165</v>
      </c>
    </row>
    <row r="333" spans="1:2" x14ac:dyDescent="0.25">
      <c r="A333" s="3">
        <v>330</v>
      </c>
      <c r="B333" s="10" t="s">
        <v>1167</v>
      </c>
    </row>
    <row r="334" spans="1:2" x14ac:dyDescent="0.25">
      <c r="A334" s="3">
        <v>331</v>
      </c>
      <c r="B334" s="10" t="s">
        <v>1168</v>
      </c>
    </row>
    <row r="335" spans="1:2" x14ac:dyDescent="0.25">
      <c r="A335" s="3">
        <v>332</v>
      </c>
      <c r="B335" s="10" t="s">
        <v>1169</v>
      </c>
    </row>
    <row r="336" spans="1:2" x14ac:dyDescent="0.25">
      <c r="A336" s="3">
        <v>333</v>
      </c>
      <c r="B336" s="10" t="s">
        <v>1170</v>
      </c>
    </row>
    <row r="337" spans="1:2" x14ac:dyDescent="0.25">
      <c r="A337" s="3">
        <v>334</v>
      </c>
      <c r="B337" s="10" t="s">
        <v>1172</v>
      </c>
    </row>
    <row r="338" spans="1:2" x14ac:dyDescent="0.25">
      <c r="A338" s="3">
        <v>335</v>
      </c>
      <c r="B338" s="10" t="s">
        <v>1173</v>
      </c>
    </row>
    <row r="339" spans="1:2" x14ac:dyDescent="0.25">
      <c r="A339" s="3">
        <v>336</v>
      </c>
      <c r="B339" s="10" t="s">
        <v>1174</v>
      </c>
    </row>
    <row r="340" spans="1:2" x14ac:dyDescent="0.25">
      <c r="A340" s="3">
        <v>337</v>
      </c>
      <c r="B340" s="10" t="s">
        <v>1175</v>
      </c>
    </row>
    <row r="341" spans="1:2" x14ac:dyDescent="0.25">
      <c r="A341" s="3">
        <v>338</v>
      </c>
      <c r="B341" s="10" t="s">
        <v>1177</v>
      </c>
    </row>
    <row r="342" spans="1:2" x14ac:dyDescent="0.25">
      <c r="A342" s="3">
        <v>339</v>
      </c>
      <c r="B342" s="10" t="s">
        <v>1179</v>
      </c>
    </row>
    <row r="343" spans="1:2" x14ac:dyDescent="0.25">
      <c r="A343" s="3">
        <v>340</v>
      </c>
      <c r="B343" s="10" t="s">
        <v>1181</v>
      </c>
    </row>
    <row r="344" spans="1:2" x14ac:dyDescent="0.25">
      <c r="A344" s="3">
        <v>341</v>
      </c>
      <c r="B344" s="10" t="s">
        <v>1182</v>
      </c>
    </row>
    <row r="345" spans="1:2" x14ac:dyDescent="0.25">
      <c r="A345" s="3">
        <v>342</v>
      </c>
      <c r="B345" s="10" t="s">
        <v>1183</v>
      </c>
    </row>
    <row r="346" spans="1:2" x14ac:dyDescent="0.25">
      <c r="A346" s="3">
        <v>343</v>
      </c>
      <c r="B346" s="10" t="s">
        <v>1184</v>
      </c>
    </row>
    <row r="347" spans="1:2" x14ac:dyDescent="0.25">
      <c r="A347" s="3">
        <v>344</v>
      </c>
      <c r="B347" s="10" t="s">
        <v>1185</v>
      </c>
    </row>
    <row r="348" spans="1:2" x14ac:dyDescent="0.25">
      <c r="A348" s="3">
        <v>345</v>
      </c>
      <c r="B348" s="10" t="s">
        <v>1186</v>
      </c>
    </row>
    <row r="349" spans="1:2" x14ac:dyDescent="0.25">
      <c r="A349" s="3">
        <v>346</v>
      </c>
      <c r="B349" s="10" t="s">
        <v>1187</v>
      </c>
    </row>
    <row r="350" spans="1:2" x14ac:dyDescent="0.25">
      <c r="A350" s="3">
        <v>347</v>
      </c>
      <c r="B350" s="10" t="s">
        <v>1188</v>
      </c>
    </row>
    <row r="351" spans="1:2" x14ac:dyDescent="0.25">
      <c r="A351" s="3">
        <v>348</v>
      </c>
      <c r="B351" s="10" t="s">
        <v>1190</v>
      </c>
    </row>
    <row r="352" spans="1:2" x14ac:dyDescent="0.25">
      <c r="A352" s="3">
        <v>349</v>
      </c>
      <c r="B352" s="10" t="s">
        <v>1192</v>
      </c>
    </row>
    <row r="353" spans="1:2" x14ac:dyDescent="0.25">
      <c r="A353" s="3">
        <v>350</v>
      </c>
      <c r="B353" s="10" t="s">
        <v>1193</v>
      </c>
    </row>
    <row r="354" spans="1:2" x14ac:dyDescent="0.25">
      <c r="A354" s="3">
        <v>351</v>
      </c>
      <c r="B354" s="10" t="s">
        <v>1194</v>
      </c>
    </row>
    <row r="355" spans="1:2" x14ac:dyDescent="0.25">
      <c r="A355" s="3">
        <v>352</v>
      </c>
      <c r="B355" s="10" t="s">
        <v>1196</v>
      </c>
    </row>
    <row r="356" spans="1:2" x14ac:dyDescent="0.25">
      <c r="A356" s="3">
        <v>353</v>
      </c>
      <c r="B356" s="10" t="s">
        <v>1198</v>
      </c>
    </row>
    <row r="357" spans="1:2" x14ac:dyDescent="0.25">
      <c r="A357" s="3">
        <v>354</v>
      </c>
      <c r="B357" s="10" t="s">
        <v>1200</v>
      </c>
    </row>
    <row r="358" spans="1:2" x14ac:dyDescent="0.25">
      <c r="A358" s="3">
        <v>355</v>
      </c>
      <c r="B358" s="10" t="s">
        <v>1201</v>
      </c>
    </row>
    <row r="359" spans="1:2" x14ac:dyDescent="0.25">
      <c r="A359" s="3">
        <v>356</v>
      </c>
      <c r="B359" s="10" t="s">
        <v>1202</v>
      </c>
    </row>
    <row r="360" spans="1:2" x14ac:dyDescent="0.25">
      <c r="A360" s="3">
        <v>357</v>
      </c>
      <c r="B360" s="10" t="s">
        <v>1203</v>
      </c>
    </row>
    <row r="361" spans="1:2" x14ac:dyDescent="0.25">
      <c r="A361" s="3">
        <v>358</v>
      </c>
      <c r="B361" s="10" t="s">
        <v>1204</v>
      </c>
    </row>
    <row r="362" spans="1:2" x14ac:dyDescent="0.25">
      <c r="A362" s="3">
        <v>359</v>
      </c>
      <c r="B362" s="10" t="s">
        <v>1205</v>
      </c>
    </row>
    <row r="363" spans="1:2" x14ac:dyDescent="0.25">
      <c r="A363" s="3">
        <v>360</v>
      </c>
      <c r="B363" s="10" t="s">
        <v>1206</v>
      </c>
    </row>
    <row r="364" spans="1:2" x14ac:dyDescent="0.25">
      <c r="A364" s="3">
        <v>361</v>
      </c>
      <c r="B364" s="10" t="s">
        <v>1207</v>
      </c>
    </row>
    <row r="365" spans="1:2" x14ac:dyDescent="0.25">
      <c r="A365" s="3">
        <v>362</v>
      </c>
      <c r="B365" s="10" t="s">
        <v>1209</v>
      </c>
    </row>
    <row r="366" spans="1:2" x14ac:dyDescent="0.25">
      <c r="A366" s="3">
        <v>363</v>
      </c>
      <c r="B366" s="10" t="s">
        <v>1210</v>
      </c>
    </row>
    <row r="367" spans="1:2" x14ac:dyDescent="0.25">
      <c r="A367" s="3">
        <v>364</v>
      </c>
      <c r="B367" s="10" t="s">
        <v>1211</v>
      </c>
    </row>
    <row r="368" spans="1:2" x14ac:dyDescent="0.25">
      <c r="A368" s="3">
        <v>365</v>
      </c>
      <c r="B368" s="10" t="s">
        <v>1212</v>
      </c>
    </row>
    <row r="369" spans="1:2" x14ac:dyDescent="0.25">
      <c r="A369" s="3">
        <v>366</v>
      </c>
      <c r="B369" s="10" t="s">
        <v>1213</v>
      </c>
    </row>
    <row r="370" spans="1:2" x14ac:dyDescent="0.25">
      <c r="A370" s="3">
        <v>367</v>
      </c>
      <c r="B370" s="10" t="s">
        <v>1214</v>
      </c>
    </row>
    <row r="371" spans="1:2" x14ac:dyDescent="0.25">
      <c r="A371" s="3">
        <v>368</v>
      </c>
      <c r="B371" s="10" t="s">
        <v>1215</v>
      </c>
    </row>
    <row r="372" spans="1:2" x14ac:dyDescent="0.25">
      <c r="A372" s="3">
        <v>369</v>
      </c>
      <c r="B372" s="10" t="s">
        <v>1217</v>
      </c>
    </row>
    <row r="373" spans="1:2" x14ac:dyDescent="0.25">
      <c r="A373" s="3">
        <v>370</v>
      </c>
      <c r="B373" s="10" t="s">
        <v>1218</v>
      </c>
    </row>
    <row r="374" spans="1:2" x14ac:dyDescent="0.25">
      <c r="A374" s="3">
        <v>371</v>
      </c>
      <c r="B374" s="10" t="s">
        <v>1219</v>
      </c>
    </row>
    <row r="375" spans="1:2" x14ac:dyDescent="0.25">
      <c r="A375" s="3">
        <v>372</v>
      </c>
      <c r="B375" s="10" t="s">
        <v>1220</v>
      </c>
    </row>
    <row r="376" spans="1:2" x14ac:dyDescent="0.25">
      <c r="A376" s="3">
        <v>373</v>
      </c>
      <c r="B376" s="10" t="s">
        <v>1221</v>
      </c>
    </row>
    <row r="377" spans="1:2" x14ac:dyDescent="0.25">
      <c r="A377" s="3">
        <v>374</v>
      </c>
      <c r="B377" s="10" t="s">
        <v>1222</v>
      </c>
    </row>
    <row r="378" spans="1:2" x14ac:dyDescent="0.25">
      <c r="A378" s="3">
        <v>375</v>
      </c>
      <c r="B378" s="10" t="s">
        <v>1223</v>
      </c>
    </row>
    <row r="379" spans="1:2" x14ac:dyDescent="0.25">
      <c r="A379" s="3">
        <v>376</v>
      </c>
      <c r="B379" s="10" t="s">
        <v>1224</v>
      </c>
    </row>
    <row r="380" spans="1:2" x14ac:dyDescent="0.25">
      <c r="A380" s="3">
        <v>377</v>
      </c>
      <c r="B380" s="10" t="s">
        <v>1225</v>
      </c>
    </row>
    <row r="381" spans="1:2" x14ac:dyDescent="0.25">
      <c r="A381" s="3">
        <v>378</v>
      </c>
      <c r="B381" s="10" t="s">
        <v>1226</v>
      </c>
    </row>
    <row r="382" spans="1:2" x14ac:dyDescent="0.25">
      <c r="A382" s="3">
        <v>379</v>
      </c>
      <c r="B382" s="10" t="s">
        <v>1227</v>
      </c>
    </row>
    <row r="383" spans="1:2" x14ac:dyDescent="0.25">
      <c r="A383" s="3">
        <v>380</v>
      </c>
      <c r="B383" s="10" t="s">
        <v>1229</v>
      </c>
    </row>
    <row r="384" spans="1:2" x14ac:dyDescent="0.25">
      <c r="A384" s="3">
        <v>381</v>
      </c>
      <c r="B384" s="10" t="s">
        <v>1230</v>
      </c>
    </row>
    <row r="385" spans="1:2" x14ac:dyDescent="0.25">
      <c r="A385" s="3">
        <v>382</v>
      </c>
      <c r="B385" s="10" t="s">
        <v>1232</v>
      </c>
    </row>
    <row r="386" spans="1:2" x14ac:dyDescent="0.25">
      <c r="A386" s="3">
        <v>383</v>
      </c>
      <c r="B386" s="10" t="s">
        <v>1233</v>
      </c>
    </row>
    <row r="387" spans="1:2" x14ac:dyDescent="0.25">
      <c r="A387" s="3">
        <v>384</v>
      </c>
      <c r="B387" s="10" t="s">
        <v>1234</v>
      </c>
    </row>
    <row r="388" spans="1:2" x14ac:dyDescent="0.25">
      <c r="A388" s="3">
        <v>385</v>
      </c>
      <c r="B388" s="10" t="s">
        <v>1235</v>
      </c>
    </row>
    <row r="389" spans="1:2" x14ac:dyDescent="0.25">
      <c r="A389" s="3">
        <v>386</v>
      </c>
      <c r="B389" s="10" t="s">
        <v>1237</v>
      </c>
    </row>
    <row r="390" spans="1:2" x14ac:dyDescent="0.25">
      <c r="A390" s="3">
        <v>387</v>
      </c>
      <c r="B390" s="10" t="s">
        <v>1238</v>
      </c>
    </row>
    <row r="391" spans="1:2" x14ac:dyDescent="0.25">
      <c r="A391" s="3">
        <v>388</v>
      </c>
      <c r="B391" s="10" t="s">
        <v>1239</v>
      </c>
    </row>
    <row r="392" spans="1:2" x14ac:dyDescent="0.25">
      <c r="A392" s="3">
        <v>389</v>
      </c>
      <c r="B392" s="10" t="s">
        <v>1240</v>
      </c>
    </row>
    <row r="393" spans="1:2" x14ac:dyDescent="0.25">
      <c r="A393" s="3">
        <v>390</v>
      </c>
      <c r="B393" s="10" t="s">
        <v>1242</v>
      </c>
    </row>
    <row r="394" spans="1:2" x14ac:dyDescent="0.25">
      <c r="A394" s="3">
        <v>391</v>
      </c>
      <c r="B394" s="10" t="s">
        <v>1244</v>
      </c>
    </row>
    <row r="395" spans="1:2" x14ac:dyDescent="0.25">
      <c r="A395" s="3">
        <v>392</v>
      </c>
      <c r="B395" s="10" t="s">
        <v>1245</v>
      </c>
    </row>
    <row r="396" spans="1:2" x14ac:dyDescent="0.25">
      <c r="A396" s="3">
        <v>393</v>
      </c>
      <c r="B396" s="10" t="s">
        <v>1246</v>
      </c>
    </row>
    <row r="397" spans="1:2" x14ac:dyDescent="0.25">
      <c r="A397" s="3">
        <v>394</v>
      </c>
      <c r="B397" s="10" t="s">
        <v>1247</v>
      </c>
    </row>
    <row r="398" spans="1:2" x14ac:dyDescent="0.25">
      <c r="A398" s="3">
        <v>395</v>
      </c>
      <c r="B398" s="10" t="s">
        <v>1248</v>
      </c>
    </row>
    <row r="399" spans="1:2" x14ac:dyDescent="0.25">
      <c r="A399" s="3">
        <v>396</v>
      </c>
      <c r="B399" s="10" t="s">
        <v>1249</v>
      </c>
    </row>
    <row r="400" spans="1:2" x14ac:dyDescent="0.25">
      <c r="A400" s="3">
        <v>397</v>
      </c>
      <c r="B400" s="10" t="s">
        <v>1250</v>
      </c>
    </row>
    <row r="401" spans="1:2" x14ac:dyDescent="0.25">
      <c r="A401" s="3">
        <v>398</v>
      </c>
      <c r="B401" s="10" t="s">
        <v>1252</v>
      </c>
    </row>
    <row r="402" spans="1:2" x14ac:dyDescent="0.25">
      <c r="A402" s="3">
        <v>399</v>
      </c>
      <c r="B402" s="10" t="s">
        <v>1253</v>
      </c>
    </row>
    <row r="403" spans="1:2" x14ac:dyDescent="0.25">
      <c r="A403" s="3">
        <v>400</v>
      </c>
      <c r="B403" s="10" t="s">
        <v>1254</v>
      </c>
    </row>
    <row r="404" spans="1:2" x14ac:dyDescent="0.25">
      <c r="A404" s="3">
        <v>401</v>
      </c>
      <c r="B404" s="10" t="s">
        <v>1255</v>
      </c>
    </row>
    <row r="405" spans="1:2" x14ac:dyDescent="0.25">
      <c r="A405" s="3">
        <v>402</v>
      </c>
      <c r="B405" s="10" t="s">
        <v>1257</v>
      </c>
    </row>
    <row r="406" spans="1:2" x14ac:dyDescent="0.25">
      <c r="A406" s="3">
        <v>403</v>
      </c>
      <c r="B406" s="10" t="s">
        <v>1259</v>
      </c>
    </row>
    <row r="407" spans="1:2" x14ac:dyDescent="0.25">
      <c r="A407" s="3">
        <v>404</v>
      </c>
      <c r="B407" s="10" t="s">
        <v>1260</v>
      </c>
    </row>
    <row r="408" spans="1:2" x14ac:dyDescent="0.25">
      <c r="A408" s="3">
        <v>405</v>
      </c>
      <c r="B408" s="10" t="s">
        <v>1262</v>
      </c>
    </row>
    <row r="409" spans="1:2" x14ac:dyDescent="0.25">
      <c r="A409" s="3">
        <v>406</v>
      </c>
      <c r="B409" s="10" t="s">
        <v>1263</v>
      </c>
    </row>
    <row r="410" spans="1:2" x14ac:dyDescent="0.25">
      <c r="A410" s="3">
        <v>407</v>
      </c>
      <c r="B410" s="10" t="s">
        <v>1264</v>
      </c>
    </row>
    <row r="411" spans="1:2" x14ac:dyDescent="0.25">
      <c r="A411" s="3">
        <v>408</v>
      </c>
      <c r="B411" s="10" t="s">
        <v>1265</v>
      </c>
    </row>
    <row r="412" spans="1:2" x14ac:dyDescent="0.25">
      <c r="A412" s="3">
        <v>409</v>
      </c>
      <c r="B412" s="10" t="s">
        <v>1266</v>
      </c>
    </row>
    <row r="413" spans="1:2" x14ac:dyDescent="0.25">
      <c r="A413" s="3">
        <v>410</v>
      </c>
      <c r="B413" s="10" t="s">
        <v>1267</v>
      </c>
    </row>
    <row r="414" spans="1:2" x14ac:dyDescent="0.25">
      <c r="A414" s="3">
        <v>411</v>
      </c>
      <c r="B414" s="10" t="s">
        <v>1268</v>
      </c>
    </row>
    <row r="415" spans="1:2" x14ac:dyDescent="0.25">
      <c r="A415" s="3">
        <v>412</v>
      </c>
      <c r="B415" s="10" t="s">
        <v>1269</v>
      </c>
    </row>
    <row r="416" spans="1:2" x14ac:dyDescent="0.25">
      <c r="A416" s="3">
        <v>413</v>
      </c>
      <c r="B416" s="10" t="s">
        <v>1270</v>
      </c>
    </row>
    <row r="417" spans="1:2" x14ac:dyDescent="0.25">
      <c r="A417" s="3">
        <v>414</v>
      </c>
      <c r="B417" s="10" t="s">
        <v>1272</v>
      </c>
    </row>
    <row r="418" spans="1:2" x14ac:dyDescent="0.25">
      <c r="A418" s="3">
        <v>415</v>
      </c>
      <c r="B418" s="10" t="s">
        <v>1273</v>
      </c>
    </row>
    <row r="419" spans="1:2" x14ac:dyDescent="0.25">
      <c r="A419" s="3">
        <v>416</v>
      </c>
      <c r="B419" s="10" t="s">
        <v>1275</v>
      </c>
    </row>
    <row r="420" spans="1:2" x14ac:dyDescent="0.25">
      <c r="A420" s="3">
        <v>417</v>
      </c>
      <c r="B420" s="10" t="s">
        <v>1276</v>
      </c>
    </row>
    <row r="421" spans="1:2" x14ac:dyDescent="0.25">
      <c r="A421" s="3">
        <v>418</v>
      </c>
      <c r="B421" s="10" t="s">
        <v>1278</v>
      </c>
    </row>
    <row r="422" spans="1:2" x14ac:dyDescent="0.25">
      <c r="A422" s="3">
        <v>419</v>
      </c>
      <c r="B422" s="10" t="s">
        <v>1280</v>
      </c>
    </row>
    <row r="423" spans="1:2" x14ac:dyDescent="0.25">
      <c r="A423" s="3">
        <v>420</v>
      </c>
      <c r="B423" s="10" t="s">
        <v>1281</v>
      </c>
    </row>
    <row r="424" spans="1:2" x14ac:dyDescent="0.25">
      <c r="A424" s="3">
        <v>421</v>
      </c>
      <c r="B424" s="10" t="s">
        <v>1282</v>
      </c>
    </row>
    <row r="425" spans="1:2" x14ac:dyDescent="0.25">
      <c r="A425" s="3">
        <v>422</v>
      </c>
      <c r="B425" s="10" t="s">
        <v>1283</v>
      </c>
    </row>
    <row r="426" spans="1:2" x14ac:dyDescent="0.25">
      <c r="A426" s="3">
        <v>423</v>
      </c>
      <c r="B426" s="10" t="s">
        <v>1284</v>
      </c>
    </row>
    <row r="427" spans="1:2" x14ac:dyDescent="0.25">
      <c r="A427" s="3">
        <v>424</v>
      </c>
      <c r="B427" s="10" t="s">
        <v>1285</v>
      </c>
    </row>
    <row r="428" spans="1:2" x14ac:dyDescent="0.25">
      <c r="A428" s="3">
        <v>425</v>
      </c>
      <c r="B428" s="10" t="s">
        <v>1286</v>
      </c>
    </row>
    <row r="429" spans="1:2" x14ac:dyDescent="0.25">
      <c r="A429" s="3">
        <v>426</v>
      </c>
      <c r="B429" s="10" t="s">
        <v>1288</v>
      </c>
    </row>
    <row r="430" spans="1:2" x14ac:dyDescent="0.25">
      <c r="A430" s="3">
        <v>427</v>
      </c>
      <c r="B430" s="10" t="s">
        <v>1289</v>
      </c>
    </row>
    <row r="431" spans="1:2" x14ac:dyDescent="0.25">
      <c r="A431" s="3">
        <v>428</v>
      </c>
      <c r="B431" s="10" t="s">
        <v>1291</v>
      </c>
    </row>
    <row r="432" spans="1:2" x14ac:dyDescent="0.25">
      <c r="A432" s="3">
        <v>429</v>
      </c>
      <c r="B432" s="10" t="s">
        <v>1293</v>
      </c>
    </row>
    <row r="433" spans="1:2" x14ac:dyDescent="0.25">
      <c r="A433" s="3">
        <v>430</v>
      </c>
      <c r="B433" s="10" t="s">
        <v>1295</v>
      </c>
    </row>
    <row r="434" spans="1:2" x14ac:dyDescent="0.25">
      <c r="A434" s="3">
        <v>431</v>
      </c>
      <c r="B434" s="10" t="s">
        <v>1296</v>
      </c>
    </row>
    <row r="435" spans="1:2" x14ac:dyDescent="0.25">
      <c r="A435" s="3">
        <v>432</v>
      </c>
      <c r="B435" s="10" t="s">
        <v>1298</v>
      </c>
    </row>
    <row r="436" spans="1:2" x14ac:dyDescent="0.25">
      <c r="A436" s="3">
        <v>433</v>
      </c>
      <c r="B436" s="10" t="s">
        <v>1299</v>
      </c>
    </row>
    <row r="437" spans="1:2" x14ac:dyDescent="0.25">
      <c r="A437" s="3">
        <v>434</v>
      </c>
      <c r="B437" s="10" t="s">
        <v>1300</v>
      </c>
    </row>
    <row r="438" spans="1:2" x14ac:dyDescent="0.25">
      <c r="A438" s="3">
        <v>435</v>
      </c>
      <c r="B438" s="10" t="s">
        <v>1301</v>
      </c>
    </row>
    <row r="439" spans="1:2" x14ac:dyDescent="0.25">
      <c r="A439" s="3">
        <v>436</v>
      </c>
      <c r="B439" s="10" t="s">
        <v>1302</v>
      </c>
    </row>
    <row r="440" spans="1:2" x14ac:dyDescent="0.25">
      <c r="A440" s="3">
        <v>437</v>
      </c>
      <c r="B440" s="10" t="s">
        <v>1303</v>
      </c>
    </row>
    <row r="441" spans="1:2" x14ac:dyDescent="0.25">
      <c r="A441" s="3">
        <v>438</v>
      </c>
      <c r="B441" s="10" t="s">
        <v>1304</v>
      </c>
    </row>
    <row r="442" spans="1:2" x14ac:dyDescent="0.25">
      <c r="A442" s="3">
        <v>439</v>
      </c>
      <c r="B442" s="10" t="s">
        <v>1305</v>
      </c>
    </row>
    <row r="443" spans="1:2" x14ac:dyDescent="0.25">
      <c r="A443" s="3">
        <v>440</v>
      </c>
      <c r="B443" s="10" t="s">
        <v>1306</v>
      </c>
    </row>
    <row r="444" spans="1:2" x14ac:dyDescent="0.25">
      <c r="A444" s="3">
        <v>441</v>
      </c>
      <c r="B444" s="10" t="s">
        <v>1307</v>
      </c>
    </row>
    <row r="445" spans="1:2" x14ac:dyDescent="0.25">
      <c r="A445" s="3">
        <v>442</v>
      </c>
      <c r="B445" s="10" t="s">
        <v>1308</v>
      </c>
    </row>
    <row r="446" spans="1:2" x14ac:dyDescent="0.25">
      <c r="A446" s="3">
        <v>443</v>
      </c>
      <c r="B446" s="10" t="s">
        <v>1310</v>
      </c>
    </row>
    <row r="447" spans="1:2" x14ac:dyDescent="0.25">
      <c r="A447" s="3">
        <v>444</v>
      </c>
      <c r="B447" s="10" t="s">
        <v>1312</v>
      </c>
    </row>
    <row r="448" spans="1:2" x14ac:dyDescent="0.25">
      <c r="A448" s="3">
        <v>445</v>
      </c>
      <c r="B448" s="10" t="s">
        <v>1314</v>
      </c>
    </row>
    <row r="449" spans="1:2" x14ac:dyDescent="0.25">
      <c r="A449" s="3">
        <v>446</v>
      </c>
      <c r="B449" s="10" t="s">
        <v>1315</v>
      </c>
    </row>
    <row r="450" spans="1:2" x14ac:dyDescent="0.25">
      <c r="A450" s="3">
        <v>447</v>
      </c>
      <c r="B450" s="10" t="s">
        <v>1316</v>
      </c>
    </row>
    <row r="451" spans="1:2" x14ac:dyDescent="0.25">
      <c r="A451" s="3">
        <v>448</v>
      </c>
      <c r="B451" s="10" t="s">
        <v>1317</v>
      </c>
    </row>
    <row r="452" spans="1:2" x14ac:dyDescent="0.25">
      <c r="A452" s="3">
        <v>449</v>
      </c>
      <c r="B452" s="10" t="s">
        <v>1318</v>
      </c>
    </row>
    <row r="453" spans="1:2" x14ac:dyDescent="0.25">
      <c r="A453" s="3">
        <v>450</v>
      </c>
      <c r="B453" s="10" t="s">
        <v>1319</v>
      </c>
    </row>
    <row r="454" spans="1:2" x14ac:dyDescent="0.25">
      <c r="A454" s="3">
        <v>451</v>
      </c>
      <c r="B454" s="10" t="s">
        <v>1320</v>
      </c>
    </row>
    <row r="455" spans="1:2" x14ac:dyDescent="0.25">
      <c r="A455" s="3">
        <v>452</v>
      </c>
      <c r="B455" s="10" t="s">
        <v>1321</v>
      </c>
    </row>
    <row r="456" spans="1:2" x14ac:dyDescent="0.25">
      <c r="A456" s="3">
        <v>453</v>
      </c>
      <c r="B456" s="10" t="s">
        <v>1322</v>
      </c>
    </row>
    <row r="457" spans="1:2" x14ac:dyDescent="0.25">
      <c r="A457" s="3">
        <v>454</v>
      </c>
      <c r="B457" s="10" t="s">
        <v>1323</v>
      </c>
    </row>
    <row r="458" spans="1:2" x14ac:dyDescent="0.25">
      <c r="A458" s="3">
        <v>455</v>
      </c>
      <c r="B458" s="10" t="s">
        <v>1324</v>
      </c>
    </row>
    <row r="459" spans="1:2" x14ac:dyDescent="0.25">
      <c r="A459" s="3">
        <v>456</v>
      </c>
      <c r="B459" s="10" t="s">
        <v>1325</v>
      </c>
    </row>
    <row r="460" spans="1:2" x14ac:dyDescent="0.25">
      <c r="A460" s="3">
        <v>457</v>
      </c>
      <c r="B460" s="10" t="s">
        <v>1326</v>
      </c>
    </row>
    <row r="461" spans="1:2" x14ac:dyDescent="0.25">
      <c r="A461" s="3">
        <v>458</v>
      </c>
      <c r="B461" s="10" t="s">
        <v>1327</v>
      </c>
    </row>
    <row r="462" spans="1:2" x14ac:dyDescent="0.25">
      <c r="A462" s="3">
        <v>459</v>
      </c>
      <c r="B462" s="10" t="s">
        <v>1328</v>
      </c>
    </row>
    <row r="463" spans="1:2" x14ac:dyDescent="0.25">
      <c r="A463" s="3">
        <v>460</v>
      </c>
      <c r="B463" s="10" t="s">
        <v>1329</v>
      </c>
    </row>
    <row r="464" spans="1:2" x14ac:dyDescent="0.25">
      <c r="A464" s="3">
        <v>461</v>
      </c>
      <c r="B464" s="10" t="s">
        <v>1330</v>
      </c>
    </row>
    <row r="465" spans="1:2" x14ac:dyDescent="0.25">
      <c r="A465" s="3">
        <v>462</v>
      </c>
      <c r="B465" s="10" t="s">
        <v>1331</v>
      </c>
    </row>
    <row r="466" spans="1:2" x14ac:dyDescent="0.25">
      <c r="A466" s="3">
        <v>463</v>
      </c>
      <c r="B466" s="10" t="s">
        <v>1332</v>
      </c>
    </row>
    <row r="467" spans="1:2" x14ac:dyDescent="0.25">
      <c r="A467" s="3">
        <v>464</v>
      </c>
      <c r="B467" s="10" t="s">
        <v>1333</v>
      </c>
    </row>
    <row r="468" spans="1:2" x14ac:dyDescent="0.25">
      <c r="A468" s="3">
        <v>465</v>
      </c>
      <c r="B468" s="10" t="s">
        <v>1334</v>
      </c>
    </row>
    <row r="469" spans="1:2" x14ac:dyDescent="0.25">
      <c r="A469" s="3">
        <v>466</v>
      </c>
      <c r="B469" s="10" t="s">
        <v>1335</v>
      </c>
    </row>
    <row r="470" spans="1:2" x14ac:dyDescent="0.25">
      <c r="A470" s="3">
        <v>467</v>
      </c>
      <c r="B470" s="10" t="s">
        <v>1336</v>
      </c>
    </row>
    <row r="471" spans="1:2" x14ac:dyDescent="0.25">
      <c r="A471" s="3">
        <v>468</v>
      </c>
      <c r="B471" s="10" t="s">
        <v>1337</v>
      </c>
    </row>
    <row r="472" spans="1:2" x14ac:dyDescent="0.25">
      <c r="A472" s="3">
        <v>469</v>
      </c>
      <c r="B472" s="10" t="s">
        <v>1339</v>
      </c>
    </row>
    <row r="473" spans="1:2" x14ac:dyDescent="0.25">
      <c r="A473" s="3">
        <v>470</v>
      </c>
      <c r="B473" s="10" t="s">
        <v>1340</v>
      </c>
    </row>
    <row r="474" spans="1:2" x14ac:dyDescent="0.25">
      <c r="A474" s="3">
        <v>471</v>
      </c>
      <c r="B474" s="10" t="s">
        <v>1341</v>
      </c>
    </row>
    <row r="475" spans="1:2" x14ac:dyDescent="0.25">
      <c r="A475" s="3">
        <v>472</v>
      </c>
      <c r="B475" s="10" t="s">
        <v>1342</v>
      </c>
    </row>
    <row r="476" spans="1:2" x14ac:dyDescent="0.25">
      <c r="A476" s="3">
        <v>473</v>
      </c>
      <c r="B476" s="10" t="s">
        <v>1344</v>
      </c>
    </row>
    <row r="477" spans="1:2" x14ac:dyDescent="0.25">
      <c r="A477" s="3">
        <v>474</v>
      </c>
      <c r="B477" s="10" t="s">
        <v>1345</v>
      </c>
    </row>
    <row r="478" spans="1:2" x14ac:dyDescent="0.25">
      <c r="A478" s="3">
        <v>475</v>
      </c>
      <c r="B478" s="10" t="s">
        <v>1346</v>
      </c>
    </row>
    <row r="479" spans="1:2" x14ac:dyDescent="0.25">
      <c r="A479" s="3">
        <v>476</v>
      </c>
      <c r="B479" s="10" t="s">
        <v>1347</v>
      </c>
    </row>
    <row r="480" spans="1:2" x14ac:dyDescent="0.25">
      <c r="A480" s="3">
        <v>477</v>
      </c>
      <c r="B480" s="10" t="s">
        <v>1348</v>
      </c>
    </row>
    <row r="481" spans="1:2" x14ac:dyDescent="0.25">
      <c r="A481" s="3">
        <v>478</v>
      </c>
      <c r="B481" s="10" t="s">
        <v>1349</v>
      </c>
    </row>
    <row r="482" spans="1:2" x14ac:dyDescent="0.25">
      <c r="A482" s="3">
        <v>479</v>
      </c>
      <c r="B482" s="10" t="s">
        <v>1350</v>
      </c>
    </row>
    <row r="483" spans="1:2" x14ac:dyDescent="0.25">
      <c r="A483" s="3">
        <v>480</v>
      </c>
      <c r="B483" s="10" t="s">
        <v>1352</v>
      </c>
    </row>
    <row r="484" spans="1:2" x14ac:dyDescent="0.25">
      <c r="A484" s="3">
        <v>481</v>
      </c>
      <c r="B484" s="10" t="s">
        <v>1354</v>
      </c>
    </row>
    <row r="485" spans="1:2" x14ac:dyDescent="0.25">
      <c r="A485" s="3">
        <v>482</v>
      </c>
      <c r="B485" s="10" t="s">
        <v>1356</v>
      </c>
    </row>
    <row r="486" spans="1:2" x14ac:dyDescent="0.25">
      <c r="A486" s="3">
        <v>483</v>
      </c>
      <c r="B486" s="10" t="s">
        <v>1358</v>
      </c>
    </row>
    <row r="487" spans="1:2" x14ac:dyDescent="0.25">
      <c r="A487" s="3">
        <v>484</v>
      </c>
      <c r="B487" s="10" t="s">
        <v>1360</v>
      </c>
    </row>
    <row r="488" spans="1:2" x14ac:dyDescent="0.25">
      <c r="A488" s="3">
        <v>485</v>
      </c>
      <c r="B488" s="10" t="s">
        <v>1362</v>
      </c>
    </row>
    <row r="489" spans="1:2" x14ac:dyDescent="0.25">
      <c r="A489" s="3">
        <v>486</v>
      </c>
      <c r="B489" s="10" t="s">
        <v>1364</v>
      </c>
    </row>
    <row r="490" spans="1:2" x14ac:dyDescent="0.25">
      <c r="A490" s="3">
        <v>487</v>
      </c>
      <c r="B490" s="10" t="s">
        <v>1366</v>
      </c>
    </row>
    <row r="491" spans="1:2" x14ac:dyDescent="0.25">
      <c r="A491" s="3">
        <v>488</v>
      </c>
      <c r="B491" s="10" t="s">
        <v>1368</v>
      </c>
    </row>
    <row r="492" spans="1:2" x14ac:dyDescent="0.25">
      <c r="A492" s="3">
        <v>489</v>
      </c>
      <c r="B492" s="10" t="s">
        <v>1370</v>
      </c>
    </row>
    <row r="493" spans="1:2" x14ac:dyDescent="0.25">
      <c r="A493" s="3">
        <v>490</v>
      </c>
      <c r="B493" s="10" t="s">
        <v>1372</v>
      </c>
    </row>
    <row r="494" spans="1:2" x14ac:dyDescent="0.25">
      <c r="A494" s="3">
        <v>491</v>
      </c>
      <c r="B494" s="10" t="s">
        <v>1374</v>
      </c>
    </row>
    <row r="495" spans="1:2" x14ac:dyDescent="0.25">
      <c r="A495" s="3">
        <v>492</v>
      </c>
      <c r="B495" s="10" t="s">
        <v>1375</v>
      </c>
    </row>
    <row r="496" spans="1:2" x14ac:dyDescent="0.25">
      <c r="A496" s="3">
        <v>493</v>
      </c>
      <c r="B496" s="10" t="s">
        <v>1376</v>
      </c>
    </row>
    <row r="497" spans="1:2" x14ac:dyDescent="0.25">
      <c r="A497" s="3">
        <v>494</v>
      </c>
      <c r="B497" s="10" t="s">
        <v>1378</v>
      </c>
    </row>
    <row r="498" spans="1:2" x14ac:dyDescent="0.25">
      <c r="A498" s="3">
        <v>495</v>
      </c>
      <c r="B498" s="10" t="s">
        <v>1380</v>
      </c>
    </row>
    <row r="499" spans="1:2" x14ac:dyDescent="0.25">
      <c r="A499" s="3">
        <v>496</v>
      </c>
      <c r="B499" s="10" t="s">
        <v>1382</v>
      </c>
    </row>
    <row r="500" spans="1:2" x14ac:dyDescent="0.25">
      <c r="A500" s="3">
        <v>497</v>
      </c>
      <c r="B500" s="10" t="s">
        <v>1384</v>
      </c>
    </row>
    <row r="501" spans="1:2" x14ac:dyDescent="0.25">
      <c r="A501" s="3">
        <v>498</v>
      </c>
      <c r="B501" s="10" t="s">
        <v>1386</v>
      </c>
    </row>
    <row r="502" spans="1:2" x14ac:dyDescent="0.25">
      <c r="A502" s="3">
        <v>499</v>
      </c>
      <c r="B502" s="10" t="s">
        <v>1388</v>
      </c>
    </row>
    <row r="503" spans="1:2" x14ac:dyDescent="0.25">
      <c r="A503" s="3">
        <v>500</v>
      </c>
      <c r="B503" s="10" t="s">
        <v>1389</v>
      </c>
    </row>
    <row r="504" spans="1:2" x14ac:dyDescent="0.25">
      <c r="A504" s="3">
        <v>501</v>
      </c>
      <c r="B504" s="10" t="s">
        <v>1390</v>
      </c>
    </row>
    <row r="505" spans="1:2" x14ac:dyDescent="0.25">
      <c r="A505" s="3">
        <v>502</v>
      </c>
      <c r="B505" s="10" t="s">
        <v>1392</v>
      </c>
    </row>
    <row r="506" spans="1:2" x14ac:dyDescent="0.25">
      <c r="A506" s="3">
        <v>503</v>
      </c>
      <c r="B506" s="10" t="s">
        <v>1393</v>
      </c>
    </row>
    <row r="507" spans="1:2" x14ac:dyDescent="0.25">
      <c r="A507" s="3">
        <v>504</v>
      </c>
      <c r="B507" s="10" t="s">
        <v>1395</v>
      </c>
    </row>
    <row r="508" spans="1:2" x14ac:dyDescent="0.25">
      <c r="A508" s="3">
        <v>505</v>
      </c>
      <c r="B508" s="10" t="s">
        <v>1396</v>
      </c>
    </row>
    <row r="509" spans="1:2" x14ac:dyDescent="0.25">
      <c r="A509" s="3">
        <v>506</v>
      </c>
      <c r="B509" s="10" t="s">
        <v>1397</v>
      </c>
    </row>
    <row r="510" spans="1:2" x14ac:dyDescent="0.25">
      <c r="A510" s="3">
        <v>507</v>
      </c>
      <c r="B510" s="10" t="s">
        <v>1398</v>
      </c>
    </row>
    <row r="511" spans="1:2" x14ac:dyDescent="0.25">
      <c r="A511" s="3">
        <v>508</v>
      </c>
      <c r="B511" s="10" t="s">
        <v>1399</v>
      </c>
    </row>
    <row r="512" spans="1:2" x14ac:dyDescent="0.25">
      <c r="A512" s="3">
        <v>509</v>
      </c>
      <c r="B512" s="10" t="s">
        <v>1400</v>
      </c>
    </row>
    <row r="513" spans="1:2" x14ac:dyDescent="0.25">
      <c r="A513" s="3">
        <v>510</v>
      </c>
      <c r="B513" s="10" t="s">
        <v>1401</v>
      </c>
    </row>
    <row r="514" spans="1:2" x14ac:dyDescent="0.25">
      <c r="A514" s="3">
        <v>511</v>
      </c>
      <c r="B514" s="10" t="s">
        <v>1402</v>
      </c>
    </row>
    <row r="515" spans="1:2" x14ac:dyDescent="0.25">
      <c r="A515" s="3">
        <v>512</v>
      </c>
      <c r="B515" s="10" t="s">
        <v>1403</v>
      </c>
    </row>
    <row r="516" spans="1:2" x14ac:dyDescent="0.25">
      <c r="A516" s="3">
        <v>513</v>
      </c>
      <c r="B516" s="10" t="s">
        <v>1404</v>
      </c>
    </row>
    <row r="517" spans="1:2" x14ac:dyDescent="0.25">
      <c r="A517" s="3">
        <v>514</v>
      </c>
      <c r="B517" s="10" t="s">
        <v>1405</v>
      </c>
    </row>
    <row r="518" spans="1:2" x14ac:dyDescent="0.25">
      <c r="A518" s="3">
        <v>515</v>
      </c>
      <c r="B518" s="10" t="s">
        <v>1406</v>
      </c>
    </row>
    <row r="519" spans="1:2" x14ac:dyDescent="0.25">
      <c r="A519" s="3">
        <v>516</v>
      </c>
      <c r="B519" s="10" t="s">
        <v>1407</v>
      </c>
    </row>
    <row r="520" spans="1:2" x14ac:dyDescent="0.25">
      <c r="A520" s="3">
        <v>517</v>
      </c>
      <c r="B520" s="10" t="s">
        <v>1408</v>
      </c>
    </row>
    <row r="521" spans="1:2" x14ac:dyDescent="0.25">
      <c r="A521" s="3">
        <v>518</v>
      </c>
      <c r="B521" s="10" t="s">
        <v>1409</v>
      </c>
    </row>
    <row r="522" spans="1:2" x14ac:dyDescent="0.25">
      <c r="A522" s="3">
        <v>519</v>
      </c>
      <c r="B522" s="10" t="s">
        <v>1410</v>
      </c>
    </row>
    <row r="523" spans="1:2" x14ac:dyDescent="0.25">
      <c r="A523" s="3">
        <v>520</v>
      </c>
      <c r="B523" s="10" t="s">
        <v>1411</v>
      </c>
    </row>
    <row r="524" spans="1:2" x14ac:dyDescent="0.25">
      <c r="A524" s="3">
        <v>521</v>
      </c>
      <c r="B524" s="10" t="s">
        <v>1412</v>
      </c>
    </row>
    <row r="525" spans="1:2" x14ac:dyDescent="0.25">
      <c r="A525" s="3">
        <v>522</v>
      </c>
      <c r="B525" s="10" t="s">
        <v>1413</v>
      </c>
    </row>
    <row r="526" spans="1:2" x14ac:dyDescent="0.25">
      <c r="A526" s="3">
        <v>523</v>
      </c>
      <c r="B526" s="10" t="s">
        <v>1414</v>
      </c>
    </row>
    <row r="527" spans="1:2" x14ac:dyDescent="0.25">
      <c r="A527" s="3">
        <v>524</v>
      </c>
      <c r="B527" s="10" t="s">
        <v>1415</v>
      </c>
    </row>
    <row r="528" spans="1:2" x14ac:dyDescent="0.25">
      <c r="A528" s="3">
        <v>525</v>
      </c>
      <c r="B528" s="10" t="s">
        <v>1416</v>
      </c>
    </row>
    <row r="529" spans="1:2" x14ac:dyDescent="0.25">
      <c r="A529" s="3">
        <v>526</v>
      </c>
      <c r="B529" s="10" t="s">
        <v>1417</v>
      </c>
    </row>
    <row r="530" spans="1:2" x14ac:dyDescent="0.25">
      <c r="A530" s="3">
        <v>527</v>
      </c>
      <c r="B530" s="10" t="s">
        <v>1418</v>
      </c>
    </row>
    <row r="531" spans="1:2" x14ac:dyDescent="0.25">
      <c r="A531" s="3">
        <v>528</v>
      </c>
      <c r="B531" s="10" t="s">
        <v>1419</v>
      </c>
    </row>
    <row r="532" spans="1:2" x14ac:dyDescent="0.25">
      <c r="A532" s="3">
        <v>529</v>
      </c>
      <c r="B532" s="10" t="s">
        <v>1420</v>
      </c>
    </row>
    <row r="533" spans="1:2" x14ac:dyDescent="0.25">
      <c r="A533" s="3">
        <v>530</v>
      </c>
      <c r="B533" s="10" t="s">
        <v>1421</v>
      </c>
    </row>
    <row r="534" spans="1:2" x14ac:dyDescent="0.25">
      <c r="A534" s="3">
        <v>531</v>
      </c>
      <c r="B534" s="10" t="s">
        <v>1423</v>
      </c>
    </row>
    <row r="535" spans="1:2" x14ac:dyDescent="0.25">
      <c r="A535" s="3">
        <v>532</v>
      </c>
      <c r="B535" s="10" t="s">
        <v>1424</v>
      </c>
    </row>
    <row r="536" spans="1:2" x14ac:dyDescent="0.25">
      <c r="A536" s="3">
        <v>533</v>
      </c>
      <c r="B536" s="10" t="s">
        <v>1425</v>
      </c>
    </row>
    <row r="537" spans="1:2" x14ac:dyDescent="0.25">
      <c r="A537" s="3">
        <v>534</v>
      </c>
      <c r="B537" s="10" t="s">
        <v>1426</v>
      </c>
    </row>
    <row r="538" spans="1:2" x14ac:dyDescent="0.25">
      <c r="A538" s="3">
        <v>535</v>
      </c>
      <c r="B538" s="10" t="s">
        <v>1427</v>
      </c>
    </row>
    <row r="539" spans="1:2" x14ac:dyDescent="0.25">
      <c r="A539" s="3">
        <v>536</v>
      </c>
      <c r="B539" s="10" t="s">
        <v>1428</v>
      </c>
    </row>
    <row r="540" spans="1:2" x14ac:dyDescent="0.25">
      <c r="A540" s="3">
        <v>537</v>
      </c>
      <c r="B540" s="10" t="s">
        <v>1429</v>
      </c>
    </row>
    <row r="541" spans="1:2" x14ac:dyDescent="0.25">
      <c r="A541" s="3">
        <v>538</v>
      </c>
      <c r="B541" s="10" t="s">
        <v>1430</v>
      </c>
    </row>
    <row r="542" spans="1:2" x14ac:dyDescent="0.25">
      <c r="A542" s="3">
        <v>539</v>
      </c>
      <c r="B542" s="10" t="s">
        <v>1432</v>
      </c>
    </row>
    <row r="543" spans="1:2" x14ac:dyDescent="0.25">
      <c r="A543" s="3">
        <v>540</v>
      </c>
      <c r="B543" s="10" t="s">
        <v>1434</v>
      </c>
    </row>
    <row r="544" spans="1:2" x14ac:dyDescent="0.25">
      <c r="A544" s="3">
        <v>541</v>
      </c>
      <c r="B544" s="10" t="s">
        <v>1436</v>
      </c>
    </row>
    <row r="545" spans="1:2" x14ac:dyDescent="0.25">
      <c r="A545" s="3">
        <v>542</v>
      </c>
      <c r="B545" s="10" t="s">
        <v>1438</v>
      </c>
    </row>
    <row r="546" spans="1:2" x14ac:dyDescent="0.25">
      <c r="A546" s="3">
        <v>543</v>
      </c>
      <c r="B546" s="10" t="s">
        <v>1440</v>
      </c>
    </row>
    <row r="547" spans="1:2" x14ac:dyDescent="0.25">
      <c r="A547" s="3">
        <v>544</v>
      </c>
      <c r="B547" s="10" t="s">
        <v>1442</v>
      </c>
    </row>
    <row r="548" spans="1:2" x14ac:dyDescent="0.25">
      <c r="A548" s="3">
        <v>545</v>
      </c>
      <c r="B548" s="10" t="s">
        <v>1444</v>
      </c>
    </row>
    <row r="549" spans="1:2" x14ac:dyDescent="0.25">
      <c r="A549" s="3">
        <v>546</v>
      </c>
      <c r="B549" s="10" t="s">
        <v>1446</v>
      </c>
    </row>
    <row r="550" spans="1:2" x14ac:dyDescent="0.25">
      <c r="A550" s="3">
        <v>547</v>
      </c>
      <c r="B550" s="10" t="s">
        <v>1447</v>
      </c>
    </row>
    <row r="551" spans="1:2" x14ac:dyDescent="0.25">
      <c r="A551" s="3">
        <v>548</v>
      </c>
      <c r="B551" s="10" t="s">
        <v>1448</v>
      </c>
    </row>
    <row r="552" spans="1:2" x14ac:dyDescent="0.25">
      <c r="A552" s="3">
        <v>549</v>
      </c>
      <c r="B552" s="10" t="s">
        <v>1449</v>
      </c>
    </row>
    <row r="553" spans="1:2" x14ac:dyDescent="0.25">
      <c r="A553" s="3">
        <v>550</v>
      </c>
      <c r="B553" s="10" t="s">
        <v>1450</v>
      </c>
    </row>
    <row r="554" spans="1:2" x14ac:dyDescent="0.25">
      <c r="A554" s="3">
        <v>551</v>
      </c>
      <c r="B554" s="10" t="s">
        <v>1451</v>
      </c>
    </row>
    <row r="555" spans="1:2" x14ac:dyDescent="0.25">
      <c r="A555" s="3">
        <v>552</v>
      </c>
      <c r="B555" s="10" t="s">
        <v>1452</v>
      </c>
    </row>
  </sheetData>
  <hyperlinks>
    <hyperlink ref="B4" r:id="rId1" xr:uid="{45325646-E7F8-436D-A211-98F4F3720B9A}"/>
    <hyperlink ref="B5" r:id="rId2" xr:uid="{223CCC88-BC4E-4963-AC1A-BDB142F8DA48}"/>
    <hyperlink ref="B6" r:id="rId3" xr:uid="{006021C8-0D9F-4757-A8DC-F242930253FC}"/>
    <hyperlink ref="B7" r:id="rId4" xr:uid="{0E48CDF5-A4D1-44EF-95F9-C39846EF22C9}"/>
    <hyperlink ref="B8" r:id="rId5" xr:uid="{98727637-ACF9-4EE5-9844-BBAB6C5861F5}"/>
    <hyperlink ref="B9" r:id="rId6" xr:uid="{14B29A79-33EB-4825-91F4-D9360EB7CC11}"/>
    <hyperlink ref="B10" r:id="rId7" xr:uid="{F0B59EC6-FF0C-4CB6-B817-D112BD2A2C9B}"/>
    <hyperlink ref="B11" r:id="rId8" xr:uid="{831B2B9A-C19A-418C-98DF-8D5896AB93FD}"/>
    <hyperlink ref="B13" r:id="rId9" xr:uid="{676DEC1F-EDFC-4753-A745-EC25F3693247}"/>
    <hyperlink ref="B12" r:id="rId10" xr:uid="{9714925C-F42C-4DCB-B25A-2A312345B347}"/>
    <hyperlink ref="B103" r:id="rId11" xr:uid="{BE8CF39C-A436-4ECA-AB41-FA471B9CC556}"/>
    <hyperlink ref="B104" r:id="rId12" xr:uid="{87A86D26-6D4D-498C-87D7-1D4FC61DBAFD}"/>
    <hyperlink ref="B105" r:id="rId13" xr:uid="{4571B5C5-D4E5-4106-AAC2-B8DE3E13E584}"/>
    <hyperlink ref="B106" r:id="rId14" xr:uid="{04C6F9BE-964A-4192-8479-0A029AAF762B}"/>
    <hyperlink ref="B107" r:id="rId15" xr:uid="{A9D4D6C1-1CE2-47A1-AEB3-735298208567}"/>
    <hyperlink ref="B108" r:id="rId16" xr:uid="{013D61F1-4C37-4B6A-92A7-61BEA258DA6C}"/>
    <hyperlink ref="B109" r:id="rId17" xr:uid="{39DEB716-8632-4BE3-9239-2AD264E413DE}"/>
    <hyperlink ref="B110" r:id="rId18" xr:uid="{7EC91757-1EAD-461F-9D4E-F7D0098C49DF}"/>
    <hyperlink ref="B111" r:id="rId19" xr:uid="{5A3A7BC5-B6EC-41D5-9D18-152B3D56E89D}"/>
    <hyperlink ref="B112" r:id="rId20" xr:uid="{961C34B8-24FE-4033-906E-E56909940452}"/>
    <hyperlink ref="B14" r:id="rId21" xr:uid="{76C5D69A-848D-4B54-92AC-D6C8EA195F03}"/>
    <hyperlink ref="B113" r:id="rId22" xr:uid="{653E82CC-66CF-42ED-A6E7-9313E3875EDD}"/>
    <hyperlink ref="B114" r:id="rId23" xr:uid="{D1D34284-AB85-4707-B86F-009F0D5F36B5}"/>
    <hyperlink ref="B115" r:id="rId24" xr:uid="{1D4F2DE2-0006-4F9E-A68B-9A6BF91568E2}"/>
    <hyperlink ref="B116" r:id="rId25" xr:uid="{2FF379A7-93E4-4659-8F73-36134BD33C63}"/>
    <hyperlink ref="B117" r:id="rId26" xr:uid="{8E182475-0237-416C-8E3E-756C760B33DD}"/>
    <hyperlink ref="B118" r:id="rId27" xr:uid="{E9F32A62-6BCD-4D3D-8879-65E59E5583F9}"/>
    <hyperlink ref="B119" r:id="rId28" xr:uid="{460C8704-7021-45D3-B186-1AB1F2677983}"/>
    <hyperlink ref="B120" r:id="rId29" xr:uid="{0AEDFCF8-97D3-4D77-BE11-07D7825CBB13}"/>
    <hyperlink ref="B121" r:id="rId30" xr:uid="{AC82F7EB-AA58-4463-9920-0CF8374F9E8C}"/>
    <hyperlink ref="B122" r:id="rId31" xr:uid="{2927AEC5-42C8-43EB-ABFF-46A1055DA571}"/>
    <hyperlink ref="B15" r:id="rId32" xr:uid="{A44FBDCB-6608-4421-9E68-9ED649CE618F}"/>
    <hyperlink ref="B123" r:id="rId33" xr:uid="{C75745E9-2804-467A-9F09-DCDD46A6869C}"/>
    <hyperlink ref="B124" r:id="rId34" xr:uid="{747BFDC0-9573-4B79-B9A5-866BEA049FE8}"/>
    <hyperlink ref="B125" r:id="rId35" xr:uid="{097CE7F6-3BB3-4AC3-9222-FEF9A1B5897E}"/>
    <hyperlink ref="B126" r:id="rId36" xr:uid="{6AF81D59-EC35-42AD-8BE6-B5593609CF97}"/>
    <hyperlink ref="B127" r:id="rId37" xr:uid="{E3B4F7F0-F085-4FAE-AD75-B4F6778AE07B}"/>
    <hyperlink ref="B128" r:id="rId38" xr:uid="{0C52A7FF-FA02-4217-A752-9BE0DEC6E654}"/>
    <hyperlink ref="B129" r:id="rId39" xr:uid="{C2214E1D-8818-4B71-A808-1984E66620B8}"/>
    <hyperlink ref="B130" r:id="rId40" xr:uid="{9B55EFD2-B3ED-4754-B288-A10022C4D8D8}"/>
    <hyperlink ref="B131" r:id="rId41" xr:uid="{B13EC68C-1700-45E7-A877-59C7A464841E}"/>
    <hyperlink ref="B132" r:id="rId42" xr:uid="{47D35D9B-BA0A-44B3-864A-EAA38EBA9A83}"/>
    <hyperlink ref="B16" r:id="rId43" xr:uid="{1E7B6A25-2817-484F-92CF-775A782C06E5}"/>
    <hyperlink ref="B133" r:id="rId44" xr:uid="{CE6F33CF-F55E-4F57-87C7-A5E4D0B17C11}"/>
    <hyperlink ref="B134" r:id="rId45" xr:uid="{0D7BE5B5-B4DE-4C41-86F8-E00077E2B6DB}"/>
    <hyperlink ref="B135" r:id="rId46" xr:uid="{F9AB292B-754D-45F2-B62C-145E88D67E87}"/>
    <hyperlink ref="B136" r:id="rId47" xr:uid="{2F9AD8E1-C9A1-4D47-A78A-948B8A767CD0}"/>
    <hyperlink ref="B137" r:id="rId48" xr:uid="{08F97B3A-4308-47F9-9AA1-1BAF19FFA123}"/>
    <hyperlink ref="B138" r:id="rId49" xr:uid="{79E96842-D829-4DBB-A766-2CC58EAA4835}"/>
    <hyperlink ref="B139" r:id="rId50" xr:uid="{236113D9-9CE3-4377-A30F-675558886D1B}"/>
    <hyperlink ref="B140" r:id="rId51" xr:uid="{5566C4F8-F653-4390-9598-E360211DABE9}"/>
    <hyperlink ref="B141" r:id="rId52" xr:uid="{C94C2E5C-C8FA-4D61-BCDD-3113449A30A7}"/>
    <hyperlink ref="B142" r:id="rId53" xr:uid="{9AE28B1E-AB75-47D0-B57D-74FB3CA48461}"/>
    <hyperlink ref="B17" r:id="rId54" xr:uid="{FD06242B-AAAC-4ADD-B627-0BD703619577}"/>
    <hyperlink ref="B143" r:id="rId55" xr:uid="{C7C78C8D-C60E-4F8F-B058-B710C99BD991}"/>
    <hyperlink ref="B144" r:id="rId56" xr:uid="{FF9BE976-36A3-4C7D-9602-461378C5CAAF}"/>
    <hyperlink ref="B145" r:id="rId57" xr:uid="{DBA084D6-1DE3-4ABD-8D68-529383968A2D}"/>
    <hyperlink ref="B146" r:id="rId58" xr:uid="{48F95B8F-4F58-42BE-A828-692E49EEE791}"/>
    <hyperlink ref="B147" r:id="rId59" xr:uid="{B10BC54D-8AA3-4F1B-945D-BC5E3826440B}"/>
    <hyperlink ref="B148" r:id="rId60" xr:uid="{C9829582-3A47-477E-8AB9-1CC7AF3BAC66}"/>
    <hyperlink ref="B149" r:id="rId61" xr:uid="{B64A0A57-0DD2-403A-B783-A2C5CAD2761D}"/>
    <hyperlink ref="B150" r:id="rId62" xr:uid="{C7C80495-7D4A-4DC6-99CD-C300CF484308}"/>
    <hyperlink ref="B151" r:id="rId63" xr:uid="{B799FCFC-0F49-4CA1-BF2A-F7C025322596}"/>
    <hyperlink ref="B152" r:id="rId64" xr:uid="{E6BEB955-F6FA-4E5B-B50C-839B4606714A}"/>
    <hyperlink ref="B18" r:id="rId65" xr:uid="{25E12510-6933-44F1-8064-4DEBFBAD3787}"/>
    <hyperlink ref="B153" r:id="rId66" xr:uid="{E8196C3F-6839-448E-B75D-C8952EA24C46}"/>
    <hyperlink ref="B154" r:id="rId67" xr:uid="{1CE7F46F-A52C-46B3-BC62-E4A473DF7481}"/>
    <hyperlink ref="B155" r:id="rId68" xr:uid="{DA31B581-F63D-4040-A895-EF45C67C7E1D}"/>
    <hyperlink ref="B156" r:id="rId69" xr:uid="{92F72B3B-EF6F-4A54-9EBA-8A9F19693FBE}"/>
    <hyperlink ref="B157" r:id="rId70" xr:uid="{12494169-32A9-45FA-8D1F-1EBEB5F2A37C}"/>
    <hyperlink ref="B158" r:id="rId71" xr:uid="{B3CB63D9-0145-47B3-B395-64F99C7444AB}"/>
    <hyperlink ref="B159" r:id="rId72" xr:uid="{E275842C-379F-47B9-9415-829072E01365}"/>
    <hyperlink ref="B160" r:id="rId73" xr:uid="{AF4582CA-5F4A-46B9-9944-081C7913B606}"/>
    <hyperlink ref="B161" r:id="rId74" xr:uid="{775AABB6-1006-4CC8-86D5-CE1F653BCD16}"/>
    <hyperlink ref="B162" r:id="rId75" xr:uid="{40CAEC3B-ECA9-46D1-BDD6-5BA5B136B7F8}"/>
    <hyperlink ref="B19" r:id="rId76" xr:uid="{E23A6C28-DA67-4FCA-9553-C8417F6F9653}"/>
    <hyperlink ref="B163" r:id="rId77" xr:uid="{B7760EF9-7BC2-4539-AC3C-943A7220253C}"/>
    <hyperlink ref="B164" r:id="rId78" xr:uid="{C10AC69B-FEBE-4C78-9F19-A222034BC8CD}"/>
    <hyperlink ref="B165" r:id="rId79" xr:uid="{1D0AB91D-75EB-467A-9E82-CE8EBDFF3368}"/>
    <hyperlink ref="B166" r:id="rId80" xr:uid="{CFE00B87-B92C-4281-9FE5-A632D34EF438}"/>
    <hyperlink ref="B167" r:id="rId81" xr:uid="{A39D8F9C-EDF8-48EC-917C-2E73C3226AAB}"/>
    <hyperlink ref="B168" r:id="rId82" xr:uid="{502D523B-9C4B-44BA-A6BE-8058A5DFDEFA}"/>
    <hyperlink ref="B169" r:id="rId83" xr:uid="{5A8B17DD-63B4-4023-962D-A711AA56073B}"/>
    <hyperlink ref="B170" r:id="rId84" xr:uid="{76005049-BD3B-4AD7-AD0D-2E6258063F67}"/>
    <hyperlink ref="B171" r:id="rId85" xr:uid="{534639D2-797E-4B01-93FD-040F91D076D7}"/>
    <hyperlink ref="B172" r:id="rId86" xr:uid="{A4621EBA-C277-46D5-9A60-E80ABC735DE7}"/>
    <hyperlink ref="B20" r:id="rId87" xr:uid="{1F834498-44E8-4EDB-8826-C2CAD38393A8}"/>
    <hyperlink ref="B173" r:id="rId88" xr:uid="{6B62F641-A12A-4FC9-97FA-044F03B75E76}"/>
    <hyperlink ref="B174" r:id="rId89" xr:uid="{5695B333-74EB-491E-A441-C9743BD3853B}"/>
    <hyperlink ref="B175" r:id="rId90" xr:uid="{E9EFACFC-C698-4A6E-BD18-6563B01BE9E8}"/>
    <hyperlink ref="B176" r:id="rId91" xr:uid="{B0DCDBD9-F846-43DA-871F-6F6A66252B66}"/>
    <hyperlink ref="B177" r:id="rId92" xr:uid="{3EE1C66C-E7EF-4C65-BE16-DD651667CA0B}"/>
    <hyperlink ref="B178" r:id="rId93" xr:uid="{7AD3C195-0B17-425D-ADE9-C1EC61992E6C}"/>
    <hyperlink ref="B179" r:id="rId94" xr:uid="{1513A76A-FA78-41DD-AB47-099AE3586CDE}"/>
    <hyperlink ref="B180" r:id="rId95" xr:uid="{4FCD0EC4-D1E8-4487-8152-B5D5D5514664}"/>
    <hyperlink ref="B181" r:id="rId96" xr:uid="{F9711CBD-A8FC-4CFD-B7C2-B414E4304FBC}"/>
    <hyperlink ref="B182" r:id="rId97" xr:uid="{6A821003-6382-4A47-8883-B98AD3566988}"/>
    <hyperlink ref="B21" r:id="rId98" xr:uid="{F1E8A17F-A453-453D-92A4-BC61B0D75C8B}"/>
    <hyperlink ref="B183" r:id="rId99" xr:uid="{30CC8FEF-852F-4326-8C74-93AEAB55819B}"/>
    <hyperlink ref="B184" r:id="rId100" xr:uid="{77FE992A-3232-4C3A-8F6B-4EDED6047E7A}"/>
    <hyperlink ref="B185" r:id="rId101" xr:uid="{7E149D4B-9261-41A9-902E-ED9CB46440B3}"/>
    <hyperlink ref="B186" r:id="rId102" xr:uid="{1EA0FBFA-2017-491F-A133-9AADC16F92F7}"/>
    <hyperlink ref="B187" r:id="rId103" xr:uid="{4E916EAE-1203-48A2-B57B-CF3BCBB126B5}"/>
    <hyperlink ref="B188" r:id="rId104" xr:uid="{BD6B68F4-9177-47CB-9F91-9D0D5916E230}"/>
    <hyperlink ref="B189" r:id="rId105" xr:uid="{EE09399E-70D4-4AA9-A0B3-9A8056B386DA}"/>
    <hyperlink ref="B190" r:id="rId106" xr:uid="{7F753ABB-002F-4F37-A0B3-17F3C84E0509}"/>
    <hyperlink ref="B191" r:id="rId107" xr:uid="{53C3D486-3D76-40AF-BAE9-D9463FB0387A}"/>
    <hyperlink ref="B192" r:id="rId108" xr:uid="{67ED06F0-D2E5-4FD2-A4E6-EC480E3241D7}"/>
    <hyperlink ref="B22" r:id="rId109" xr:uid="{F1BD966B-B9CF-40BD-95E0-440EBD9573A3}"/>
    <hyperlink ref="B193" r:id="rId110" xr:uid="{374BDF8A-00C7-4FD3-8B85-71AFA63BEEA6}"/>
    <hyperlink ref="B194" r:id="rId111" xr:uid="{13948973-A0C9-4128-AB42-21EDEAF43C03}"/>
    <hyperlink ref="B195" r:id="rId112" xr:uid="{6D0127BA-F596-4971-831B-A72E74DD79A4}"/>
    <hyperlink ref="B196" r:id="rId113" xr:uid="{F32A0DDF-2CC4-45F4-8B7C-07ED0DF64212}"/>
    <hyperlink ref="B197" r:id="rId114" xr:uid="{B46290E3-B050-47AF-B7A9-DA14F845CD34}"/>
    <hyperlink ref="B198" r:id="rId115" xr:uid="{198DDED1-5A2E-40FA-8B61-728CF6D495D8}"/>
    <hyperlink ref="B199" r:id="rId116" xr:uid="{357B2D2E-5251-401E-8C32-7262EE4BD077}"/>
    <hyperlink ref="B200" r:id="rId117" xr:uid="{92C0C4AE-FC66-4341-989F-95B93B2BB286}"/>
    <hyperlink ref="B201" r:id="rId118" xr:uid="{7658566B-5369-447E-AA56-A8C9F0C672CA}"/>
    <hyperlink ref="B202" r:id="rId119" xr:uid="{0F338BAF-3997-4A90-AEA4-56BF6EADEDCA}"/>
    <hyperlink ref="B23" r:id="rId120" xr:uid="{2B48C191-F24F-420B-8875-68CD462F5428}"/>
    <hyperlink ref="B203" r:id="rId121" xr:uid="{DCED859F-54EB-423D-9520-7305EEF6B9FA}"/>
    <hyperlink ref="B204" r:id="rId122" xr:uid="{EF36612F-5EE0-4BE1-8DA1-6634E07EEB45}"/>
    <hyperlink ref="B205" r:id="rId123" xr:uid="{F223D2BD-0407-4A83-B431-1350FC80285B}"/>
    <hyperlink ref="B206" r:id="rId124" xr:uid="{4C1F3D8D-B111-4E91-A3B5-45708912D625}"/>
    <hyperlink ref="B207" r:id="rId125" xr:uid="{59DFA0FA-EDD5-4F74-AF7D-AAF1DE4319DC}"/>
    <hyperlink ref="B208" r:id="rId126" xr:uid="{1122CB47-0C98-419B-A076-0F436769043A}"/>
    <hyperlink ref="B209" r:id="rId127" xr:uid="{A346BC17-DE7E-418B-B92A-59452B31378C}"/>
    <hyperlink ref="B210" r:id="rId128" xr:uid="{4607A9E1-B48C-4843-B910-605EDA0D78D3}"/>
    <hyperlink ref="B211" r:id="rId129" xr:uid="{9F9D6B5D-82C8-4FFF-86A2-84E72D032730}"/>
    <hyperlink ref="B212" r:id="rId130" xr:uid="{78D9591F-472F-49AC-A724-CABA90A6871C}"/>
    <hyperlink ref="B24" r:id="rId131" xr:uid="{C141B315-5A7F-4790-B0DC-9769F34C5826}"/>
    <hyperlink ref="B213" r:id="rId132" xr:uid="{3E491A87-A5A2-4DB1-B144-41F08E7D2BB5}"/>
    <hyperlink ref="B214" r:id="rId133" xr:uid="{0A866481-FF30-49C9-8FDF-D4684BD0078B}"/>
    <hyperlink ref="B215" r:id="rId134" xr:uid="{8F0BF2D0-3359-4A54-B315-9832EC04786A}"/>
    <hyperlink ref="B216" r:id="rId135" xr:uid="{6881C8DB-A2A0-4F0E-A529-B93D42FB09D7}"/>
    <hyperlink ref="B217" r:id="rId136" xr:uid="{79D74E3E-AD7F-40C6-AF9C-80E39F79D90A}"/>
    <hyperlink ref="B218" r:id="rId137" xr:uid="{9DE93B73-5B99-4979-BD5A-70D84DB5A9A3}"/>
    <hyperlink ref="B219" r:id="rId138" xr:uid="{0422189F-43F8-4319-9D26-C1A749190BF3}"/>
    <hyperlink ref="B220" r:id="rId139" xr:uid="{A72DA8D7-CDA0-4271-8468-55BC03D080A1}"/>
    <hyperlink ref="B221" r:id="rId140" xr:uid="{96829162-1640-40A4-8BCE-E68135CA069F}"/>
    <hyperlink ref="B222" r:id="rId141" xr:uid="{F0DA40C2-1438-42DD-850F-A51021F34F05}"/>
    <hyperlink ref="B25" r:id="rId142" xr:uid="{B04D9A7D-DEE7-4A3C-8554-4F0F55BA90CA}"/>
    <hyperlink ref="B223" r:id="rId143" xr:uid="{26ECF7A0-9330-4E4D-9AA7-AD742E5AA7EF}"/>
    <hyperlink ref="B224" r:id="rId144" xr:uid="{78A8D197-112D-417B-8256-8489A09BBEAF}"/>
    <hyperlink ref="B225" r:id="rId145" xr:uid="{13E02B8D-16FE-4759-9783-B0C5B55D12C6}"/>
    <hyperlink ref="B226" r:id="rId146" xr:uid="{BE72E3DA-3AAF-437E-B5AF-8AA780016D39}"/>
    <hyperlink ref="B227" r:id="rId147" xr:uid="{C2DD7E17-45E7-4E0E-B6A1-E66425C481ED}"/>
    <hyperlink ref="B228" r:id="rId148" xr:uid="{DD211517-D41B-472B-9365-61F5EE89FE88}"/>
    <hyperlink ref="B229" r:id="rId149" xr:uid="{51A8A360-3DCA-4574-A22B-21B6C4985EE9}"/>
    <hyperlink ref="B230" r:id="rId150" xr:uid="{11C57283-AC54-439B-AADC-4A722A4335E3}"/>
    <hyperlink ref="B231" r:id="rId151" xr:uid="{BB12BA0A-F38F-4BC7-A880-5A3EFB503B69}"/>
    <hyperlink ref="B232" r:id="rId152" xr:uid="{1ACBDFDD-0625-4898-B4E1-4F174EC10E9D}"/>
    <hyperlink ref="B26" r:id="rId153" xr:uid="{21D1F97B-8A89-4C2F-9706-DE23C5CB7378}"/>
    <hyperlink ref="B233" r:id="rId154" xr:uid="{1BCB3EE3-48C5-4596-AED8-BEB89A9E1A6E}"/>
    <hyperlink ref="B234" r:id="rId155" xr:uid="{DEF1D24F-342B-4213-93B7-60DC5B30C4CD}"/>
    <hyperlink ref="B235" r:id="rId156" xr:uid="{1DA4EF3F-62EB-4EF4-A0E9-89A8B9B9F725}"/>
    <hyperlink ref="B236" r:id="rId157" xr:uid="{554CD7EC-27ED-41A8-9C6E-78A7864B6F23}"/>
    <hyperlink ref="B237" r:id="rId158" xr:uid="{444C46F6-8E1A-412B-BB02-685928B6B0B5}"/>
    <hyperlink ref="B238" r:id="rId159" xr:uid="{D5809580-A5B0-4F7E-A851-63274094C13D}"/>
    <hyperlink ref="B239" r:id="rId160" xr:uid="{217982E1-6092-4BFE-A8CD-7D5C53C79D1D}"/>
    <hyperlink ref="B240" r:id="rId161" xr:uid="{DCE13E2E-CCBD-4817-9228-490C1BB60DCB}"/>
    <hyperlink ref="B241" r:id="rId162" xr:uid="{6B4FF9F1-7C7A-4204-A538-6AA21E67802E}"/>
    <hyperlink ref="B242" r:id="rId163" xr:uid="{AF062E6F-804A-4B5E-8067-11269B461512}"/>
    <hyperlink ref="B27" r:id="rId164" xr:uid="{E05E1D30-D9B2-4B70-80AA-BBC61639B068}"/>
    <hyperlink ref="B243" r:id="rId165" xr:uid="{9772C22F-D401-4006-85DA-C77C7DBD8B7A}"/>
    <hyperlink ref="B244" r:id="rId166" xr:uid="{3BA14763-C838-47FA-A19C-78CD4FE43F88}"/>
    <hyperlink ref="B245" r:id="rId167" xr:uid="{73C2A901-2798-4595-A073-3603DF82FB44}"/>
    <hyperlink ref="B246" r:id="rId168" xr:uid="{2E9DC955-547C-47FD-8D91-941F57A9C7C4}"/>
    <hyperlink ref="B247" r:id="rId169" xr:uid="{8335A13B-8372-46B5-B19A-F1A55663FF3C}"/>
    <hyperlink ref="B248" r:id="rId170" xr:uid="{3E22FB2F-7209-4562-B616-D292BA000037}"/>
    <hyperlink ref="B249" r:id="rId171" xr:uid="{F9358104-FCFB-4DCE-B07D-34AE07B732FD}"/>
    <hyperlink ref="B250" r:id="rId172" xr:uid="{ACD4F4FE-86C6-4A4E-9B41-5348B603C7F0}"/>
    <hyperlink ref="B251" r:id="rId173" xr:uid="{9F165C9B-D1AB-4843-9410-156CEE2CC61D}"/>
    <hyperlink ref="B252" r:id="rId174" xr:uid="{F5D7B07F-4B7A-4F54-AD5F-5E7FFA7D6D55}"/>
    <hyperlink ref="B28" r:id="rId175" xr:uid="{4AB61F7D-C888-4452-9600-43F90A2EDE01}"/>
    <hyperlink ref="B253" r:id="rId176" xr:uid="{AC93CFB7-4904-45D4-97A3-9CFDE053FD99}"/>
    <hyperlink ref="B254" r:id="rId177" xr:uid="{8213E796-0D38-48C3-A782-2C690E2F0B38}"/>
    <hyperlink ref="B255" r:id="rId178" xr:uid="{83BF5B89-D458-4358-9027-235EE8212D42}"/>
    <hyperlink ref="B256" r:id="rId179" xr:uid="{0D907AD0-D72D-4675-A053-A7BBE3CF4D0D}"/>
    <hyperlink ref="B257" r:id="rId180" xr:uid="{21F330C8-DACB-4F27-A425-58D0665B1C4C}"/>
    <hyperlink ref="B258" r:id="rId181" xr:uid="{92BEB7D9-3502-4289-A15B-A9B20E90E8CC}"/>
    <hyperlink ref="B259" r:id="rId182" xr:uid="{B3BEB0E0-E49F-47BA-B93E-C0CCFE2F1196}"/>
    <hyperlink ref="B260" r:id="rId183" xr:uid="{42828734-B487-4DE6-AA5C-45FA60F889EB}"/>
    <hyperlink ref="B261" r:id="rId184" xr:uid="{539C5889-0DA6-4DF1-BB7C-1B3C17FEDD86}"/>
    <hyperlink ref="B262" r:id="rId185" xr:uid="{F63AA368-B57B-4841-A143-8129822F683A}"/>
    <hyperlink ref="B29" r:id="rId186" xr:uid="{721C6A03-C5FC-4AC2-942B-5D6E4BDF7E08}"/>
    <hyperlink ref="B263" r:id="rId187" xr:uid="{5C565ACD-E64F-48D1-AA3A-803286CD2345}"/>
    <hyperlink ref="B264" r:id="rId188" xr:uid="{9A18A566-1C62-4A6D-9850-E26CDF277FD8}"/>
    <hyperlink ref="B265" r:id="rId189" xr:uid="{ABE1B1BA-394B-4AB7-8559-CDC118155EA0}"/>
    <hyperlink ref="B266" r:id="rId190" xr:uid="{D88A33AB-A753-418A-88D3-3A2E0F13E5E8}"/>
    <hyperlink ref="B267" r:id="rId191" xr:uid="{A1B965BF-3C8B-4C04-8AA8-B775DBB330BC}"/>
    <hyperlink ref="B268" r:id="rId192" xr:uid="{1D607412-B6FC-4B7C-969D-A8B5A6D76A39}"/>
    <hyperlink ref="B269" r:id="rId193" xr:uid="{788C2F7C-473D-4366-B770-D4039E52FC64}"/>
    <hyperlink ref="B270" r:id="rId194" xr:uid="{EAC7B9C9-BDFB-43DF-B825-63B9D55E22C0}"/>
    <hyperlink ref="B271" r:id="rId195" xr:uid="{728CC432-CB35-4771-973C-A2384027B528}"/>
    <hyperlink ref="B272" r:id="rId196" xr:uid="{234A2884-FD11-4E7D-8607-8AB70BBC9078}"/>
    <hyperlink ref="B30" r:id="rId197" xr:uid="{09D975CE-56D9-4DD0-AA24-826F83914FDF}"/>
    <hyperlink ref="B273" r:id="rId198" xr:uid="{464A491C-AF3C-4083-A7D4-5DE24A21459E}"/>
    <hyperlink ref="B274" r:id="rId199" xr:uid="{01D0205A-4AD2-4C2B-AEEA-2399481DA65A}"/>
    <hyperlink ref="B275" r:id="rId200" xr:uid="{D6997A7B-D269-40C7-84CD-04E6BE6B8B02}"/>
    <hyperlink ref="B276" r:id="rId201" xr:uid="{C7062EB5-F94B-4D44-A318-49A3860A381D}"/>
    <hyperlink ref="B277" r:id="rId202" xr:uid="{2662C343-2639-45DE-B266-46E6ECC35D0B}"/>
    <hyperlink ref="B278" r:id="rId203" xr:uid="{D1F2BF79-6A2D-4046-99BF-5E1C77AF6569}"/>
    <hyperlink ref="B279" r:id="rId204" xr:uid="{9E976115-4666-444E-8079-9A310156062F}"/>
    <hyperlink ref="B280" r:id="rId205" xr:uid="{1A399E2E-115F-41E7-B719-AE788AE1E4C7}"/>
    <hyperlink ref="B281" r:id="rId206" xr:uid="{F925CE9D-1760-4905-A140-DEEBC8BFFE1D}"/>
    <hyperlink ref="B282" r:id="rId207" xr:uid="{FBD423C5-97CE-4E31-88CC-B0C0334D585C}"/>
    <hyperlink ref="B31" r:id="rId208" xr:uid="{3C24C392-84F6-410E-849C-3600AAD30B90}"/>
    <hyperlink ref="B283" r:id="rId209" xr:uid="{78FCAC08-E990-47EB-ACDF-BF64D2C20013}"/>
    <hyperlink ref="B285" r:id="rId210" xr:uid="{1BFB1C48-0DBB-48EE-9071-C4B6D83FB8F2}"/>
    <hyperlink ref="B284" r:id="rId211" xr:uid="{AC6ECE31-27E3-4CE6-B1B6-83CB842489E1}"/>
    <hyperlink ref="B286" r:id="rId212" xr:uid="{39487DBE-C440-4E5C-BF14-CD22CDBF05FB}"/>
    <hyperlink ref="B287" r:id="rId213" xr:uid="{B4BE7019-50F2-4E84-B1B0-FD29A2CC295A}"/>
    <hyperlink ref="B288" r:id="rId214" xr:uid="{47633F50-2278-4B78-873D-747E43937F83}"/>
    <hyperlink ref="B289" r:id="rId215" xr:uid="{24B01E81-0680-4EC3-94A8-EA6968C9276A}"/>
    <hyperlink ref="B290" r:id="rId216" xr:uid="{21059849-FF5E-413C-A356-9609012A0D00}"/>
    <hyperlink ref="B291" r:id="rId217" xr:uid="{AB069AE7-2B6D-4D57-975E-F55050206CEA}"/>
    <hyperlink ref="B292" r:id="rId218" xr:uid="{EED2719E-49B4-466E-91CB-004B537E5435}"/>
    <hyperlink ref="B32" r:id="rId219" xr:uid="{D8993A00-58BD-4A65-9599-6B799710AA65}"/>
    <hyperlink ref="B293" r:id="rId220" xr:uid="{1BB71DED-2986-4B98-8669-0860BBCF07B6}"/>
    <hyperlink ref="B294" r:id="rId221" xr:uid="{07478492-6C36-4067-A264-2840FBD5443B}"/>
    <hyperlink ref="B295" r:id="rId222" xr:uid="{3694B766-4396-470D-9231-68D734919FE8}"/>
    <hyperlink ref="B296" r:id="rId223" xr:uid="{C388075A-271B-433C-A599-E57A9652FBFB}"/>
    <hyperlink ref="B297" r:id="rId224" xr:uid="{E0A69515-64C4-43BE-A760-FC8A776ACFC3}"/>
    <hyperlink ref="B298" r:id="rId225" xr:uid="{02E5C6E1-0B2D-44B2-BBA0-287C2671FA1B}"/>
    <hyperlink ref="B299" r:id="rId226" xr:uid="{3EA40B27-F092-4E27-9A63-7D4A581EB393}"/>
    <hyperlink ref="B300" r:id="rId227" xr:uid="{09DC5197-B8AB-46D1-A220-392B9DD9B9DC}"/>
    <hyperlink ref="B301" r:id="rId228" xr:uid="{A71763CD-412B-4073-AA5E-B126374175E0}"/>
    <hyperlink ref="B302" r:id="rId229" xr:uid="{206E41B1-B6A7-4E4D-A0B3-EBCAF6F2328D}"/>
    <hyperlink ref="B33" r:id="rId230" xr:uid="{AB9C477F-11EB-46AD-B2B6-FD306794E912}"/>
    <hyperlink ref="B303" r:id="rId231" xr:uid="{FB612F1C-71B1-49CB-BAC9-2D8644C550B1}"/>
    <hyperlink ref="B304" r:id="rId232" xr:uid="{8F7C1D0D-6AF0-467D-86C6-DFD6849411B6}"/>
    <hyperlink ref="B305" r:id="rId233" xr:uid="{CD5F1DFE-278D-4375-81B4-ECC30913BEA6}"/>
    <hyperlink ref="B306" r:id="rId234" xr:uid="{FEE424F7-552A-47CB-9A96-1994E169AD64}"/>
    <hyperlink ref="B307" r:id="rId235" xr:uid="{973E2D65-0A39-44BD-B432-9C080F707E87}"/>
    <hyperlink ref="B308" r:id="rId236" xr:uid="{FF536A79-22A3-41B3-9E81-EC8F057BB7B7}"/>
    <hyperlink ref="B309" r:id="rId237" xr:uid="{C88997F8-BAC6-41EF-9404-3F834AB3DD3B}"/>
    <hyperlink ref="B310" r:id="rId238" xr:uid="{7AB020C9-F666-486E-A285-2A0932144C89}"/>
    <hyperlink ref="B311" r:id="rId239" xr:uid="{F1346445-39E2-47B2-9EB7-63DBDE490B06}"/>
    <hyperlink ref="B312" r:id="rId240" xr:uid="{B03F55DD-8FD5-4B4B-9AF1-774BDB56525D}"/>
    <hyperlink ref="B313" r:id="rId241" xr:uid="{8FE80596-C2F5-4BD4-B914-E995D540EE50}"/>
    <hyperlink ref="B314" r:id="rId242" xr:uid="{0D6FB3E1-B3E9-4DB4-96D0-CE41A8D55360}"/>
    <hyperlink ref="B315" r:id="rId243" xr:uid="{6792BBB7-2171-4CE7-88A3-C1BC9DD714EC}"/>
    <hyperlink ref="B316" r:id="rId244" xr:uid="{F131E14F-B7E6-4BC9-BBE0-1BEF2BF44EBB}"/>
    <hyperlink ref="B317" r:id="rId245" xr:uid="{7A1A3EE6-75C3-47E1-B0BE-0A8B48F334A6}"/>
    <hyperlink ref="B318" r:id="rId246" xr:uid="{580E83E8-1780-4E42-BFD1-43A04FACD1F2}"/>
    <hyperlink ref="B319" r:id="rId247" xr:uid="{BB12CC18-56CF-478E-9DD6-5468914384AF}"/>
    <hyperlink ref="B320" r:id="rId248" xr:uid="{E50C1465-12D6-480E-A7FC-46B2D055A224}"/>
    <hyperlink ref="B321" r:id="rId249" xr:uid="{187ABCB5-B588-40CE-AB03-A258321C1539}"/>
    <hyperlink ref="B322" r:id="rId250" xr:uid="{C8581669-E357-4645-9DEA-24CDB63CCEC5}"/>
    <hyperlink ref="B35" r:id="rId251" xr:uid="{042C1F61-8214-4C56-BB68-C73BE06ADED0}"/>
    <hyperlink ref="B34" r:id="rId252" xr:uid="{1A50F583-9700-498A-A1BB-5D7305E199CC}"/>
    <hyperlink ref="B323" r:id="rId253" xr:uid="{B489F83E-E904-4BB3-971A-A0875456477A}"/>
    <hyperlink ref="B324" r:id="rId254" xr:uid="{3E50F82C-7CC8-4C33-8F2A-0221862DDA7C}"/>
    <hyperlink ref="B325" r:id="rId255" xr:uid="{E9494EA0-12FB-482F-A5DE-E528B480D713}"/>
    <hyperlink ref="B326" r:id="rId256" xr:uid="{85FD6192-C232-4A13-89D9-FA8E5D133890}"/>
    <hyperlink ref="B327" r:id="rId257" xr:uid="{3F0F3893-F8C9-48E7-916E-2A7CE370BF0E}"/>
    <hyperlink ref="B328" r:id="rId258" xr:uid="{ABAA639F-A92C-45F7-82A4-889A5C55A20A}"/>
    <hyperlink ref="B329" r:id="rId259" xr:uid="{7D52D935-7112-4A34-8E62-75981F662E03}"/>
    <hyperlink ref="B330" r:id="rId260" xr:uid="{1876EEF5-1D4B-49E5-A1E4-7F091E8020DF}"/>
    <hyperlink ref="B331" r:id="rId261" xr:uid="{83D14255-6F61-426A-BBAF-99BA5585731D}"/>
    <hyperlink ref="B332" r:id="rId262" xr:uid="{410EA143-958D-490D-9DA5-07E4537E6ED3}"/>
    <hyperlink ref="B36" r:id="rId263" xr:uid="{BF0AF1A2-B4AB-4064-9F2A-392985A0B107}"/>
    <hyperlink ref="B333" r:id="rId264" xr:uid="{05AAD01B-C40A-4664-82CA-E4C54597598C}"/>
    <hyperlink ref="B334" r:id="rId265" xr:uid="{E531E54F-B1B2-4F1D-A421-C171620B7F44}"/>
    <hyperlink ref="B335" r:id="rId266" xr:uid="{DA0B092C-8B52-4907-B630-08582A73E04E}"/>
    <hyperlink ref="B336" r:id="rId267" xr:uid="{365659AE-8A2B-4954-8E44-20AD7EDAF7F1}"/>
    <hyperlink ref="B337" r:id="rId268" xr:uid="{D700FE44-FDAC-41B6-84C6-FA0C70BE84F6}"/>
    <hyperlink ref="B338" r:id="rId269" xr:uid="{29E65C19-9514-44FC-9502-A3CAD4D1FCF1}"/>
    <hyperlink ref="B339" r:id="rId270" xr:uid="{EDCD94FB-4401-42B8-B1A7-E00B85518E64}"/>
    <hyperlink ref="B340" r:id="rId271" xr:uid="{3758A8E8-7646-4BD8-8F3F-0FCFFDC728FF}"/>
    <hyperlink ref="B341" r:id="rId272" xr:uid="{0F92C892-99C9-4732-8E4B-71973B368380}"/>
    <hyperlink ref="B342" r:id="rId273" xr:uid="{76DFD33F-82D9-41A8-92A0-50278E5DF3F0}"/>
    <hyperlink ref="B37" r:id="rId274" xr:uid="{78CE38B2-F78C-4BE2-872A-D77A173DFA4C}"/>
    <hyperlink ref="B343" r:id="rId275" xr:uid="{C4C83C92-14B8-4791-8725-208698B89012}"/>
    <hyperlink ref="B344" r:id="rId276" xr:uid="{C51A44CA-BC11-403A-9919-A768AAAF4C9F}"/>
    <hyperlink ref="B345" r:id="rId277" xr:uid="{0EE87347-BE3A-4AD6-9F31-CF0418D47804}"/>
    <hyperlink ref="B346" r:id="rId278" xr:uid="{6F06202F-0057-4493-9B9B-8A0559389553}"/>
    <hyperlink ref="B347" r:id="rId279" xr:uid="{D211726C-5A08-469B-B348-C955B0E459AA}"/>
    <hyperlink ref="B348" r:id="rId280" xr:uid="{591ED5DF-85C4-49E4-9596-E6B388EC24A1}"/>
    <hyperlink ref="B349" r:id="rId281" xr:uid="{709F9DD8-EE96-4EBC-832A-381A0973ED09}"/>
    <hyperlink ref="B350" r:id="rId282" xr:uid="{533FC3C2-0C5C-4F8F-B125-4087D4066BAF}"/>
    <hyperlink ref="B38" r:id="rId283" xr:uid="{CF1B56EF-AE60-40B1-B8AC-F9B7F0653185}"/>
    <hyperlink ref="B39" r:id="rId284" xr:uid="{88A37AC2-4877-4EC8-9559-0F097387AED8}"/>
    <hyperlink ref="B40" r:id="rId285" xr:uid="{DA8B446B-2B00-4BFD-8A75-1007D3D93811}"/>
    <hyperlink ref="B41" r:id="rId286" xr:uid="{7861D47A-BD53-4889-B976-4BE10B6B63E6}"/>
    <hyperlink ref="B42" r:id="rId287" xr:uid="{5D4317D5-BE6A-4205-9893-9C0DF964330D}"/>
    <hyperlink ref="B43" r:id="rId288" xr:uid="{0CD33BBB-2BA6-427B-8A36-A723C7EF8F82}"/>
    <hyperlink ref="B44" r:id="rId289" xr:uid="{42CDA4BA-93C3-480C-BF06-E7D7004BBC0F}"/>
    <hyperlink ref="B45" r:id="rId290" xr:uid="{710F1F64-FF04-45A0-A9FB-A60987047018}"/>
    <hyperlink ref="B46" r:id="rId291" xr:uid="{96581F2D-AAB3-4899-AB8C-5CB0295B3FA2}"/>
    <hyperlink ref="B47" r:id="rId292" xr:uid="{02ABE69E-2E70-4029-84D6-C61CD63D6672}"/>
    <hyperlink ref="B48" r:id="rId293" xr:uid="{5E17D1F9-84D3-4730-811F-363E598A1FE8}"/>
    <hyperlink ref="B49" r:id="rId294" xr:uid="{177140A8-6522-4FA0-A86A-508A45950260}"/>
    <hyperlink ref="B50" r:id="rId295" xr:uid="{74812858-B73F-4C3C-A762-8722ECFB817C}"/>
    <hyperlink ref="B51" r:id="rId296" xr:uid="{5A30DB2B-F787-4480-82EE-33A44AF6EA56}"/>
    <hyperlink ref="B52" r:id="rId297" xr:uid="{A8A4CA89-550F-46F4-A46D-50BA9B9DFB87}"/>
    <hyperlink ref="B53" r:id="rId298" xr:uid="{420DBE50-A393-4B5A-A0ED-B5428F033B19}"/>
    <hyperlink ref="B54" r:id="rId299" xr:uid="{64C17778-C389-47C4-8F61-599C88A6E73C}"/>
    <hyperlink ref="B55" r:id="rId300" xr:uid="{D77A73A1-B65D-40CB-BB32-7179AAABD720}"/>
    <hyperlink ref="B56" r:id="rId301" xr:uid="{47E6E236-8D45-4D36-ABE4-7DA9AF82F3F8}"/>
    <hyperlink ref="B57" r:id="rId302" xr:uid="{FEF0415C-4568-494F-9360-B7C5745FEC90}"/>
    <hyperlink ref="B58" r:id="rId303" xr:uid="{CB43DA70-2677-4972-BAC6-6E95F80D4AA3}"/>
    <hyperlink ref="B59" r:id="rId304" xr:uid="{10EC2A6F-CC8B-4091-9A38-8D65C1D4383C}"/>
    <hyperlink ref="B60" r:id="rId305" xr:uid="{435B2479-E685-43B9-9601-730A84615F1C}"/>
    <hyperlink ref="B61" r:id="rId306" xr:uid="{1A4C7228-8F6F-4130-9E75-AC8BA3E89050}"/>
    <hyperlink ref="B62" r:id="rId307" xr:uid="{409B2BDE-D99A-4135-ABC6-06216738F04A}"/>
    <hyperlink ref="B63" r:id="rId308" xr:uid="{EBB7D49E-776C-4288-AE4C-C6059822FFA8}"/>
    <hyperlink ref="B64" r:id="rId309" xr:uid="{2C62BC34-D78A-4F3C-BA70-732D34FD5758}"/>
    <hyperlink ref="B65" r:id="rId310" xr:uid="{D060876F-4C51-4125-B819-717B6D0ACEA3}"/>
    <hyperlink ref="B66" r:id="rId311" xr:uid="{CE947362-2367-4E11-B35B-1C577ACA714D}"/>
    <hyperlink ref="B67" r:id="rId312" xr:uid="{817AFB76-B8BE-4979-BF83-9A7885796FB1}"/>
    <hyperlink ref="B68" r:id="rId313" xr:uid="{50F4B75F-3EB0-4E8A-9D1A-1262F72B6BE3}"/>
    <hyperlink ref="B69" r:id="rId314" xr:uid="{CCB9D668-FC52-4F5C-B485-050F6F6E59FF}"/>
    <hyperlink ref="B70" r:id="rId315" xr:uid="{245DA93A-A5AD-49B2-8999-081ABC10559E}"/>
    <hyperlink ref="B71" r:id="rId316" xr:uid="{68941540-F37F-44A3-B4E6-0CB9B7C2F1EA}"/>
    <hyperlink ref="B72" r:id="rId317" xr:uid="{0191D27D-8D73-41DB-B4AB-21181C9B24E7}"/>
    <hyperlink ref="B73" r:id="rId318" xr:uid="{40907CB4-C70A-4227-8292-36DF06AB5559}"/>
    <hyperlink ref="B74" r:id="rId319" xr:uid="{46EAA130-D58C-4EAB-BA88-2C80CABB739F}"/>
    <hyperlink ref="B75" r:id="rId320" xr:uid="{33EC2424-34EC-461E-97F4-54718267FF53}"/>
    <hyperlink ref="B76" r:id="rId321" xr:uid="{0C414056-607A-4199-B8CB-4369C1810AB9}"/>
    <hyperlink ref="B77" r:id="rId322" xr:uid="{35B5885B-D4C4-4295-A32B-50ABA29A9412}"/>
    <hyperlink ref="B78" r:id="rId323" xr:uid="{4D66AC96-6ADF-4E72-8A73-8691067D81E5}"/>
    <hyperlink ref="B79" r:id="rId324" xr:uid="{ECBBA98C-ADD6-4311-974E-2C8F4748957F}"/>
    <hyperlink ref="B80" r:id="rId325" xr:uid="{1D1C4BAE-E1AE-4D0C-91A2-0C270B8AE1E3}"/>
    <hyperlink ref="B81" r:id="rId326" xr:uid="{18986720-80AD-412E-ACE6-81B331E24288}"/>
    <hyperlink ref="B82" r:id="rId327" xr:uid="{81C21C0D-AF4A-4D2E-9020-D52AA4007516}"/>
    <hyperlink ref="B83" r:id="rId328" xr:uid="{9B5BD7C6-8E6B-4C09-8F7F-FD3BF35651B3}"/>
    <hyperlink ref="B84" r:id="rId329" xr:uid="{E5419145-AAD4-42DA-89B7-F64166BFA591}"/>
    <hyperlink ref="B85" r:id="rId330" xr:uid="{B407F0A3-5162-4454-8A7B-B266E1A0FE9B}"/>
    <hyperlink ref="B86" r:id="rId331" xr:uid="{090CDFCE-F835-4AA3-A276-18C227190684}"/>
    <hyperlink ref="B87" r:id="rId332" xr:uid="{D848026C-E561-4E9F-B37A-9D1C20575B00}"/>
    <hyperlink ref="B88" r:id="rId333" xr:uid="{D3FA686B-29BA-4B88-9798-3B9113698D2A}"/>
    <hyperlink ref="B89" r:id="rId334" xr:uid="{34FBD016-DE4F-42A3-919D-ECE85CC18EE9}"/>
    <hyperlink ref="B90" r:id="rId335" xr:uid="{CA9947D6-7FC6-4D80-ADCB-F7836FFFAFDC}"/>
    <hyperlink ref="B91" r:id="rId336" xr:uid="{7E95A3B3-43DF-44FA-A889-C795ACDF926E}"/>
    <hyperlink ref="B92" r:id="rId337" xr:uid="{9AACF54C-514D-404D-B82D-9AA86CD64FA2}"/>
    <hyperlink ref="B93" r:id="rId338" xr:uid="{4AE0DE1E-559B-4500-9095-80C9C91E1A75}"/>
    <hyperlink ref="B94" r:id="rId339" xr:uid="{4023744D-A8BC-4F6F-880F-88F23BECD59C}"/>
    <hyperlink ref="B95" r:id="rId340" xr:uid="{51960544-D905-412C-95CB-6C544B4F137E}"/>
    <hyperlink ref="B96" r:id="rId341" xr:uid="{803C8EEC-D34A-481D-8F42-B6CFF2211F7F}"/>
    <hyperlink ref="B97" r:id="rId342" xr:uid="{C4D9802A-820A-4AE7-A377-C25B9C7BB7AE}"/>
    <hyperlink ref="B98" r:id="rId343" xr:uid="{6390E353-4BC8-4AB4-9A0F-FCCA8391E9B1}"/>
    <hyperlink ref="B99" r:id="rId344" xr:uid="{007436A0-6276-4A73-B4A5-F8D6CAE06647}"/>
    <hyperlink ref="B100" r:id="rId345" xr:uid="{DDF212DA-B5B4-49CF-9DCC-BF8F1BA8CD9C}"/>
    <hyperlink ref="B101" r:id="rId346" xr:uid="{6FCA7DA8-428B-4DE2-A6C1-026591B91689}"/>
    <hyperlink ref="B102" r:id="rId347" xr:uid="{C06F48C7-E408-44EE-A6C9-B76216B4C5E6}"/>
    <hyperlink ref="B351" r:id="rId348" xr:uid="{BA30F39E-1F26-4482-9B30-D1A347CCBD56}"/>
    <hyperlink ref="B352" r:id="rId349" xr:uid="{9EBA172E-1C1F-400C-9EBE-F5C09DCDE9CF}"/>
    <hyperlink ref="B353" r:id="rId350" xr:uid="{75D7326C-73AE-4882-9DDF-5F2F518E1B36}"/>
    <hyperlink ref="B354" r:id="rId351" xr:uid="{563DB742-0638-4F48-9113-7A8BC1978505}"/>
    <hyperlink ref="B355" r:id="rId352" xr:uid="{402CFC97-8793-4985-87FB-8B009B9FE6F4}"/>
    <hyperlink ref="B356" r:id="rId353" xr:uid="{A18514E8-6BA1-4D80-A5CD-74110FA3FA67}"/>
    <hyperlink ref="B357" r:id="rId354" xr:uid="{3EAB4BFB-BEA8-4E2D-94EF-D1B63513973F}"/>
    <hyperlink ref="B358" r:id="rId355" xr:uid="{ACCC20E8-25A6-4630-81A6-F01DD1E1B3AB}"/>
    <hyperlink ref="B359" r:id="rId356" xr:uid="{7CC8B8CE-2244-4DED-9A95-8B0CF76989D4}"/>
    <hyperlink ref="B360" r:id="rId357" xr:uid="{C3C62C8C-F3F7-4D64-8DAD-6016BAB6BACB}"/>
    <hyperlink ref="B361" r:id="rId358" xr:uid="{3DBE94E5-4D90-4982-B0FD-4E6606E15FB3}"/>
    <hyperlink ref="B362" r:id="rId359" xr:uid="{2AD92AC1-B8EA-426B-9D7C-77D909C7DF92}"/>
    <hyperlink ref="B363" r:id="rId360" xr:uid="{26FAA3C4-D8AE-42AF-8379-23074CFA7DF6}"/>
    <hyperlink ref="B364" r:id="rId361" xr:uid="{B1073171-A383-483C-9228-7AADC301F3E6}"/>
    <hyperlink ref="B365" r:id="rId362" xr:uid="{E32BAD3C-0B7B-45F6-BE7F-4E20AF5169A3}"/>
    <hyperlink ref="B366" r:id="rId363" xr:uid="{9EE4A8FC-3DA5-4A73-BFF5-B2D93E5EA410}"/>
    <hyperlink ref="B367" r:id="rId364" xr:uid="{320836A3-2FC1-4F9C-8E7C-C1D7FD7D9080}"/>
    <hyperlink ref="B368" r:id="rId365" xr:uid="{45D34337-2079-4A49-8FDC-B7B180CD0895}"/>
    <hyperlink ref="B369" r:id="rId366" xr:uid="{F7AA4A0E-030A-400C-A00B-681B75EE3E99}"/>
    <hyperlink ref="B370" r:id="rId367" xr:uid="{F6A3E479-4844-4110-860F-5AF15751CA35}"/>
    <hyperlink ref="B371" r:id="rId368" xr:uid="{6EA9B7E5-CEC2-4115-9F58-C44CBF86933A}"/>
    <hyperlink ref="B372" r:id="rId369" xr:uid="{22FDFF5F-5270-45D0-8992-B8B5C8032D3B}"/>
    <hyperlink ref="B373" r:id="rId370" xr:uid="{DDC1F86C-347C-45BC-8FF4-8D5B7AE044AC}"/>
    <hyperlink ref="B374" r:id="rId371" xr:uid="{FD5D05FA-9474-4ED3-8EDA-90B0A9550F1B}"/>
    <hyperlink ref="B375" r:id="rId372" xr:uid="{885EFF08-6815-48B3-963E-8DF17E9444E3}"/>
    <hyperlink ref="B376" r:id="rId373" xr:uid="{44B5ED78-9E74-4460-96DA-EC2419A73173}"/>
    <hyperlink ref="B377" r:id="rId374" xr:uid="{12835DD6-A072-428E-8384-B99BA28A5718}"/>
    <hyperlink ref="B378" r:id="rId375" xr:uid="{F4862B30-457D-4E51-8086-6537D9633E14}"/>
    <hyperlink ref="B379" r:id="rId376" xr:uid="{076B9E65-462E-4937-9457-5892B32951B5}"/>
    <hyperlink ref="B380" r:id="rId377" xr:uid="{77EEE515-CE2F-41D9-AB19-50C9BC7CCE7E}"/>
    <hyperlink ref="B381" r:id="rId378" xr:uid="{CF32A082-51E2-4187-ABDD-D2F29133850B}"/>
    <hyperlink ref="B382" r:id="rId379" xr:uid="{34C8D7C5-6AAC-42D4-81A7-D32AA9A4D92E}"/>
    <hyperlink ref="B383" r:id="rId380" xr:uid="{2AD517CF-5D59-4BB4-AC6D-B091CCF00994}"/>
    <hyperlink ref="B384" r:id="rId381" xr:uid="{0255E70A-5AB9-4276-92D0-B0A3AF6DCD83}"/>
    <hyperlink ref="B385" r:id="rId382" xr:uid="{3FEF15F4-5EF3-4B33-9838-9D356F031E5D}"/>
    <hyperlink ref="B386" r:id="rId383" xr:uid="{C412ECD4-6B0F-4BD3-9840-0F09A053E766}"/>
    <hyperlink ref="B387" r:id="rId384" xr:uid="{4D817943-668F-4F69-9CF5-2ACF50555A0E}"/>
    <hyperlink ref="B388" r:id="rId385" xr:uid="{E4258D2C-1259-40DB-966C-7DE2281F4C05}"/>
    <hyperlink ref="B389" r:id="rId386" xr:uid="{D1ACFAAC-3C83-49A0-9AB3-CE4A55E490B0}"/>
    <hyperlink ref="B390" r:id="rId387" xr:uid="{7FBEC3A0-3C69-48C9-A237-E8DD7F1E83F9}"/>
    <hyperlink ref="B391" r:id="rId388" xr:uid="{849DDC31-24FC-4BF6-9FCB-64C499A7CA4B}"/>
    <hyperlink ref="B392" r:id="rId389" xr:uid="{27EB116F-D0D6-45BF-B204-00607CBEE026}"/>
    <hyperlink ref="B393" r:id="rId390" xr:uid="{B0554372-D795-4EB5-8834-A104510F74A4}"/>
    <hyperlink ref="B394" r:id="rId391" xr:uid="{4D148C22-AA0C-4283-98A1-AE30770EB1C9}"/>
    <hyperlink ref="B395" r:id="rId392" xr:uid="{F3682EE6-2441-4A32-AE78-10C4991579F8}"/>
    <hyperlink ref="B396" r:id="rId393" xr:uid="{BB6F6714-17FD-4875-AA8B-451D492D6B04}"/>
    <hyperlink ref="B397" r:id="rId394" xr:uid="{B2BB05C4-3B3F-4AA0-B225-2440CDB291E7}"/>
    <hyperlink ref="B398" r:id="rId395" xr:uid="{752724E1-1AB8-4094-B6D2-ECA34EFCF3C5}"/>
    <hyperlink ref="B399" r:id="rId396" xr:uid="{C01C6275-6956-4B07-8405-829D62A51092}"/>
    <hyperlink ref="B400" r:id="rId397" xr:uid="{751B709D-76C4-457A-A5EE-F73C772C1828}"/>
    <hyperlink ref="B401" r:id="rId398" xr:uid="{56EEA745-84B6-40F3-9B54-28EAC22A86F1}"/>
    <hyperlink ref="B402" r:id="rId399" xr:uid="{1A07E75A-5CB3-494F-8C24-30CA63132EB2}"/>
    <hyperlink ref="B403" r:id="rId400" xr:uid="{17191A2F-3C81-4A91-AFC9-F81B62863D89}"/>
    <hyperlink ref="B404" r:id="rId401" xr:uid="{40DD94D0-AFDA-4EAB-9864-10ABAE11334E}"/>
    <hyperlink ref="B405" r:id="rId402" xr:uid="{52AA40EB-1F2F-4585-9F8E-B78A6D5BB3D8}"/>
    <hyperlink ref="B406" r:id="rId403" xr:uid="{E65F7E79-3F23-4351-941A-75B1C0124DBD}"/>
    <hyperlink ref="B407" r:id="rId404" xr:uid="{BDD98C1D-28DD-4D92-9F18-C615218E08AB}"/>
    <hyperlink ref="B408" r:id="rId405" xr:uid="{BFF97880-ED19-4DFF-95C4-F4C1E1633DDC}"/>
    <hyperlink ref="B409" r:id="rId406" xr:uid="{5A09CDA2-4D1B-4E0E-BB10-FC622D44EE75}"/>
    <hyperlink ref="B410" r:id="rId407" xr:uid="{76F2C69E-CDE4-40D5-8D01-AFD9ECCBF88D}"/>
    <hyperlink ref="B411" r:id="rId408" xr:uid="{66F45953-0F74-44E1-A6A4-9EF309C6FEF8}"/>
    <hyperlink ref="B412" r:id="rId409" xr:uid="{107EC0C2-C508-4CF2-B3E9-6EC204F1DF6D}"/>
    <hyperlink ref="B413" r:id="rId410" xr:uid="{A027546C-CB94-4992-B582-ED88A526F832}"/>
    <hyperlink ref="B414" r:id="rId411" xr:uid="{A291E64D-260A-4C6E-A8BC-2262BA0CB634}"/>
    <hyperlink ref="B415" r:id="rId412" xr:uid="{FAC1B9CE-D073-4BDD-A211-8BC7BFEFDF33}"/>
    <hyperlink ref="B416" r:id="rId413" xr:uid="{7DD3F545-7197-428C-8098-69845E970E16}"/>
    <hyperlink ref="B417" r:id="rId414" xr:uid="{3149D033-773F-4784-955E-BC62791C2D12}"/>
    <hyperlink ref="B418" r:id="rId415" xr:uid="{ED582BBB-EF23-4462-BBAA-AE089CD13539}"/>
    <hyperlink ref="B419" r:id="rId416" xr:uid="{1B59A020-0753-4A3B-90DE-BD9D2BDAD452}"/>
    <hyperlink ref="B420" r:id="rId417" xr:uid="{5FAC1669-DF4E-4DB9-BB29-A111B0F8F5FB}"/>
    <hyperlink ref="B421" r:id="rId418" xr:uid="{F6AC0015-6852-48C9-B5C6-D454E092B0AE}"/>
    <hyperlink ref="B422" r:id="rId419" xr:uid="{A7387BFB-CFA3-4744-B4F4-0E47A1F73BA5}"/>
    <hyperlink ref="B423" r:id="rId420" xr:uid="{F7E943E4-A488-496C-927B-F34F43759EEA}"/>
    <hyperlink ref="B424" r:id="rId421" xr:uid="{0D9FB2DC-D12F-4B0C-BB2C-03323864C410}"/>
    <hyperlink ref="B425" r:id="rId422" xr:uid="{87178321-2EF5-49B7-BF9D-30761039A15F}"/>
    <hyperlink ref="B426" r:id="rId423" xr:uid="{4E470128-705D-49D4-8279-712340D163BF}"/>
    <hyperlink ref="B427" r:id="rId424" xr:uid="{42DC4DA5-77CD-455D-962E-FA3E2F7B1285}"/>
    <hyperlink ref="B428" r:id="rId425" xr:uid="{EEC77B5B-2864-4244-8F14-1404239AAD10}"/>
    <hyperlink ref="B430" r:id="rId426" xr:uid="{23A336F6-8D59-4E1B-B271-12954F7B1850}"/>
    <hyperlink ref="B429" r:id="rId427" xr:uid="{E974DF64-3753-4438-B58D-EF31BD95EAE1}"/>
    <hyperlink ref="B431" r:id="rId428" xr:uid="{04359EE2-838C-494A-95FE-726B0D33028F}"/>
    <hyperlink ref="B432" r:id="rId429" xr:uid="{33D69796-F9C9-4765-8D8B-1CDEAAF52DB5}"/>
    <hyperlink ref="B433" r:id="rId430" xr:uid="{EC8D4926-F96B-4D56-B9B2-3972C3E453D6}"/>
    <hyperlink ref="B434" r:id="rId431" xr:uid="{26EB498F-B92D-476F-A9A4-9E2C2BB660F0}"/>
    <hyperlink ref="B435" r:id="rId432" xr:uid="{FA9984D2-DA42-4703-93D7-EDBEE038838C}"/>
    <hyperlink ref="B436" r:id="rId433" xr:uid="{40F434DF-E2F3-49DA-BF81-02CA7AA2D3BB}"/>
    <hyperlink ref="B437" r:id="rId434" xr:uid="{CEF6664B-E9B0-4824-AF33-2535364B2A9C}"/>
    <hyperlink ref="B438" r:id="rId435" xr:uid="{BA857455-EEEF-4EBE-858C-8578F100B1D5}"/>
    <hyperlink ref="B439" r:id="rId436" xr:uid="{F323A827-DBC9-49B1-9F82-C1E4D56A0ED2}"/>
    <hyperlink ref="B440" r:id="rId437" xr:uid="{2067DCE6-69E6-4D1A-85D9-2C945161734B}"/>
    <hyperlink ref="B441" r:id="rId438" xr:uid="{137C2218-3312-4635-8C70-EB85114EA8C6}"/>
    <hyperlink ref="B442" r:id="rId439" xr:uid="{B5A45EF0-534E-4E20-B103-0210F8F9E066}"/>
    <hyperlink ref="B443" r:id="rId440" xr:uid="{EA2B8270-E917-4BDD-85CC-540EA0BF0DEE}"/>
    <hyperlink ref="B444" r:id="rId441" xr:uid="{4DCDD506-730F-462D-8028-2580D9E46AB7}"/>
    <hyperlink ref="B445" r:id="rId442" xr:uid="{FA10D9FC-3662-42C8-97B8-BBD7713EE3A0}"/>
    <hyperlink ref="B446" r:id="rId443" xr:uid="{4D3F5E9D-85AB-4F05-AC3F-ED4722CDE46E}"/>
    <hyperlink ref="B447" r:id="rId444" xr:uid="{21699A32-4648-4B3E-91B5-FCDF9AAECCFA}"/>
    <hyperlink ref="B448" r:id="rId445" xr:uid="{52297C6D-9390-4837-A668-E9FCE480B77B}"/>
    <hyperlink ref="B449" r:id="rId446" xr:uid="{7F613A9C-11CE-4FB0-8929-0C0AAC00F0C9}"/>
    <hyperlink ref="B450" r:id="rId447" xr:uid="{6190ED09-9AB9-4915-80C4-02080F578D8B}"/>
    <hyperlink ref="B451" r:id="rId448" xr:uid="{58845938-71E7-4D7B-8512-8026AC0848BA}"/>
    <hyperlink ref="B452" r:id="rId449" xr:uid="{1314EC12-D9BA-4243-A47F-36596DA9BAC8}"/>
    <hyperlink ref="B453" r:id="rId450" xr:uid="{90E00E1F-C104-4DDA-BD12-82F965BB29DD}"/>
    <hyperlink ref="B454" r:id="rId451" xr:uid="{0498625A-F386-4C43-8F6E-19CD08B93E22}"/>
    <hyperlink ref="B455" r:id="rId452" xr:uid="{DFEC5528-9F99-4F4B-B411-FD5928A53A64}"/>
    <hyperlink ref="B456" r:id="rId453" xr:uid="{3ADFA26B-75E9-4C94-AE0F-194E36D8275A}"/>
    <hyperlink ref="B457" r:id="rId454" xr:uid="{3F331617-6E58-4837-8E7C-1BFFF4C17DF5}"/>
    <hyperlink ref="B458" r:id="rId455" xr:uid="{550D22FF-483E-4613-AB6C-EC7E585F19FB}"/>
    <hyperlink ref="B459" r:id="rId456" xr:uid="{C9E8C783-686B-4250-97A6-5804036B427F}"/>
    <hyperlink ref="B460" r:id="rId457" xr:uid="{75912CEA-2867-444C-81A8-BD3A8196C366}"/>
    <hyperlink ref="B461" r:id="rId458" xr:uid="{AB3B8FDE-1A76-443A-8F44-4839762213BF}"/>
    <hyperlink ref="B462" r:id="rId459" xr:uid="{F7642AE5-E1F9-4EE5-9368-091CD5878532}"/>
    <hyperlink ref="B463" r:id="rId460" xr:uid="{EF3853B3-E427-4B80-A63D-B136602B1BC5}"/>
    <hyperlink ref="B464" r:id="rId461" xr:uid="{07EF506D-0116-43B9-A56B-69CBDA33233C}"/>
    <hyperlink ref="B465" r:id="rId462" xr:uid="{A9BA45B2-A990-4AE5-8BDE-FD7DBDCAB2AD}"/>
    <hyperlink ref="B466" r:id="rId463" xr:uid="{6C42AFC2-8C8C-4B87-8538-12CB45B19D9B}"/>
    <hyperlink ref="B467" r:id="rId464" xr:uid="{086274FE-34DB-41C6-86DF-09B9D79138E2}"/>
    <hyperlink ref="B468" r:id="rId465" xr:uid="{BC9DC157-463B-4336-BF91-C576228FC654}"/>
    <hyperlink ref="B469" r:id="rId466" xr:uid="{40C28F38-E8DA-4CFD-ABD7-BE6A184CCEB8}"/>
    <hyperlink ref="B470" r:id="rId467" xr:uid="{4439B66E-C85E-4E63-8016-92582C6E447B}"/>
    <hyperlink ref="B471" r:id="rId468" xr:uid="{91673472-7781-48BF-828D-F0A179F0D65A}"/>
    <hyperlink ref="B472" r:id="rId469" xr:uid="{BAB10135-1F8E-41A0-95D0-0417DAD5AC7D}"/>
    <hyperlink ref="B473" r:id="rId470" xr:uid="{F9508203-FF10-4E83-BDB8-6DEB021E38E1}"/>
    <hyperlink ref="B474" r:id="rId471" xr:uid="{F5B3DF00-D4DC-4311-AA1F-7EE437A05B69}"/>
    <hyperlink ref="B475" r:id="rId472" xr:uid="{7561A1E8-194C-4B4D-80B8-8BDD1A9A20FA}"/>
    <hyperlink ref="B476" r:id="rId473" xr:uid="{BB1A2B1E-3A8E-4393-BEBE-DCB071EFEFC0}"/>
    <hyperlink ref="B479" r:id="rId474" xr:uid="{8EF74FA6-4ECE-476F-B010-B5C32B95B2BF}"/>
    <hyperlink ref="B478" r:id="rId475" xr:uid="{7C7FA160-337D-4E30-BE57-C2AAFBC7B0F5}"/>
    <hyperlink ref="B477" r:id="rId476" xr:uid="{CA1546A8-F74B-457A-8FA7-84990ECE85A3}"/>
    <hyperlink ref="B480" r:id="rId477" xr:uid="{465D4AFC-D6A6-4007-A594-40602FEA967A}"/>
    <hyperlink ref="B481" r:id="rId478" xr:uid="{801840B6-31EB-4E02-8E44-F5E5AB798410}"/>
    <hyperlink ref="B482" r:id="rId479" xr:uid="{13086C85-FA2F-427D-A094-04C7855FC9CF}"/>
    <hyperlink ref="B483" r:id="rId480" xr:uid="{C7B5E606-E0A7-46C1-BFF6-CACDEC3A28C9}"/>
    <hyperlink ref="B484" r:id="rId481" xr:uid="{4F346E01-B0BA-4A43-A2A1-E59DAC808C8E}"/>
    <hyperlink ref="B485" r:id="rId482" xr:uid="{02B114AF-C5C5-4BF6-AF48-AC6305CAEB3F}"/>
    <hyperlink ref="B486" r:id="rId483" xr:uid="{15364030-9341-4A86-A08E-F78EDDE0A0F2}"/>
    <hyperlink ref="B487" r:id="rId484" xr:uid="{9036942E-2785-488D-B14E-FED51CEB0DB6}"/>
    <hyperlink ref="B488" r:id="rId485" xr:uid="{BF0479B2-85F5-4A98-94A3-E6A63E867032}"/>
    <hyperlink ref="B489" r:id="rId486" xr:uid="{735E7451-82D7-4700-BC51-87F8DC5B6928}"/>
    <hyperlink ref="B490" r:id="rId487" xr:uid="{C71F5561-4AD2-4068-BA12-D6837743574B}"/>
    <hyperlink ref="B491" r:id="rId488" xr:uid="{A19374C3-EED4-4F45-93CD-3952F6B35EEC}"/>
    <hyperlink ref="B492" r:id="rId489" xr:uid="{9C2204DC-748A-41BC-8AB6-2821CA649B5F}"/>
    <hyperlink ref="B493" r:id="rId490" xr:uid="{D7A8238C-43F2-4689-AAB7-084F8608CAF5}"/>
    <hyperlink ref="B494" r:id="rId491" xr:uid="{D91C46EF-8F22-4A82-9CD0-DF7C25E1E2B5}"/>
    <hyperlink ref="B495" r:id="rId492" xr:uid="{FB587D81-C6D4-499C-8CAF-7502A8223FFB}"/>
    <hyperlink ref="B496" r:id="rId493" xr:uid="{176D2440-F388-43A5-99C2-905B33DC26C6}"/>
    <hyperlink ref="B497" r:id="rId494" xr:uid="{92FB6CE7-9625-45C3-91B6-A3311D71257B}"/>
    <hyperlink ref="B498" r:id="rId495" xr:uid="{6A3631A7-EC47-4F2E-AB6E-E963A894E72E}"/>
    <hyperlink ref="B499" r:id="rId496" xr:uid="{4715A765-C132-4A1A-A40B-324FC56CD4B7}"/>
    <hyperlink ref="B500" r:id="rId497" xr:uid="{D0C11F0B-D121-4DCD-B54F-C780480451B6}"/>
    <hyperlink ref="B501" r:id="rId498" xr:uid="{1986D18B-A1CD-4E19-96FC-C3A2FEAA3BD4}"/>
    <hyperlink ref="B502" r:id="rId499" xr:uid="{F35C8F6E-7D63-47F5-9F4E-85C4B4D51F40}"/>
    <hyperlink ref="B503" r:id="rId500" xr:uid="{EFC07E87-1CC5-4959-9C40-8E231A25F01E}"/>
    <hyperlink ref="B504" r:id="rId501" xr:uid="{31AEDE50-4715-4EF3-A3D5-FBC2340CCA09}"/>
    <hyperlink ref="B505" r:id="rId502" xr:uid="{0E0DC284-9B26-47F1-9F6D-D1B4115E7A34}"/>
    <hyperlink ref="B506" r:id="rId503" xr:uid="{669788AB-3FE7-42C7-A882-7B8A9A565EFE}"/>
    <hyperlink ref="B507" r:id="rId504" xr:uid="{ABD5EB8C-C585-4795-A64A-44C852B3D087}"/>
    <hyperlink ref="B508" r:id="rId505" xr:uid="{EF0FDA2B-339B-4ECC-BBA4-54D27FB543E0}"/>
    <hyperlink ref="B509" r:id="rId506" xr:uid="{02BD0684-F973-4C54-9D65-77979CD0E1C1}"/>
    <hyperlink ref="B510" r:id="rId507" xr:uid="{861F98E3-9E8C-4C70-940F-7D80C8E71B23}"/>
    <hyperlink ref="B511" r:id="rId508" xr:uid="{B8B6E5C2-3999-464E-9738-6A3EE179FE52}"/>
    <hyperlink ref="B512" r:id="rId509" xr:uid="{B39BF6F7-A06E-489D-8BCF-A644CA1EED34}"/>
    <hyperlink ref="B513" r:id="rId510" xr:uid="{F878F961-6EE6-4117-A371-ECF902AA71C7}"/>
    <hyperlink ref="B514" r:id="rId511" xr:uid="{040F6850-E2F1-4CD5-92EA-A9ADC3979A26}"/>
    <hyperlink ref="B515" r:id="rId512" xr:uid="{85F608F2-6975-4614-A8F0-007C9C94091B}"/>
    <hyperlink ref="B516" r:id="rId513" xr:uid="{66D6E2E3-6AE6-4563-BB53-F92546097A12}"/>
    <hyperlink ref="B517" r:id="rId514" xr:uid="{FA5A0818-96C9-4DDE-AD8F-31693E6191F6}"/>
    <hyperlink ref="B518" r:id="rId515" xr:uid="{095E0045-7D73-4842-B662-19F2A6D2FA60}"/>
    <hyperlink ref="B519" r:id="rId516" xr:uid="{570CC565-FEED-4960-B60F-D4DEA01AE8A0}"/>
    <hyperlink ref="B520" r:id="rId517" xr:uid="{E48A35AD-F111-4494-A869-F8CC3B33BD3C}"/>
    <hyperlink ref="B521" r:id="rId518" xr:uid="{D06E8504-D1B9-41F3-9F66-6FA15E1B83B8}"/>
    <hyperlink ref="B522" r:id="rId519" xr:uid="{EF3701AC-AC59-4595-89F2-D026B69E8DEE}"/>
    <hyperlink ref="B523" r:id="rId520" xr:uid="{28E408DE-6E21-4098-B367-1CF21CFF3A43}"/>
    <hyperlink ref="B524" r:id="rId521" xr:uid="{59000223-1C96-47FC-9DD7-D6380270B62B}"/>
    <hyperlink ref="B525" r:id="rId522" xr:uid="{48BD4DAA-B85E-43F1-8E47-DBE1015B3F67}"/>
    <hyperlink ref="B526" r:id="rId523" xr:uid="{49CB3023-615B-4A32-BF58-E19A7B61ED2B}"/>
    <hyperlink ref="B527" r:id="rId524" xr:uid="{A2890CA4-B07F-4C1C-88D4-A2002A051ECA}"/>
    <hyperlink ref="B528" r:id="rId525" xr:uid="{2617E77F-68EF-4DBC-ABF0-784DE30C830C}"/>
    <hyperlink ref="B529" r:id="rId526" xr:uid="{6A19BD18-FB21-4DC7-A951-BC1E34E2913F}"/>
    <hyperlink ref="B530" r:id="rId527" xr:uid="{82943D8B-19B8-40C7-8557-D5BCCAC07F4B}"/>
    <hyperlink ref="B531" r:id="rId528" xr:uid="{A2CD4ACF-7256-4874-99BA-28DD42245D02}"/>
    <hyperlink ref="B532" r:id="rId529" xr:uid="{90DA90CF-2E0B-4CCC-B167-032A3636B196}"/>
    <hyperlink ref="B533" r:id="rId530" xr:uid="{4D805A82-0D91-49B3-B2B7-65255D817468}"/>
    <hyperlink ref="B534" r:id="rId531" xr:uid="{EA6E7BB1-32BC-4A67-8405-DAF1F93F62CF}"/>
    <hyperlink ref="B535" r:id="rId532" xr:uid="{4402F8E0-2953-4E1E-8FDF-2991AA814444}"/>
    <hyperlink ref="B536" r:id="rId533" xr:uid="{E5E32FF0-1440-4E7F-B1D4-B7757C681C81}"/>
    <hyperlink ref="B537" r:id="rId534" xr:uid="{9620196D-4000-429F-895B-332978DDCB65}"/>
    <hyperlink ref="B538" r:id="rId535" xr:uid="{1849F5D9-55B7-433B-892E-E267E4E9FD84}"/>
    <hyperlink ref="B539" r:id="rId536" xr:uid="{299197D1-71DC-4967-BF1B-42B191084720}"/>
    <hyperlink ref="B540" r:id="rId537" xr:uid="{87E60056-C6CF-47BD-9DA6-B1F6B84E4ED4}"/>
    <hyperlink ref="B541" r:id="rId538" xr:uid="{0CB96AE8-3336-4691-B944-A52CE58B803B}"/>
    <hyperlink ref="B542" r:id="rId539" xr:uid="{D2244F90-C0ED-4AF6-8E6D-8118EFDCDCDF}"/>
    <hyperlink ref="B543" r:id="rId540" xr:uid="{89A587C1-DA95-44FA-A10B-6D89C4031DF2}"/>
    <hyperlink ref="B544" r:id="rId541" xr:uid="{8D295F93-2EB1-4B33-914D-934255DE9DBC}"/>
    <hyperlink ref="B545" r:id="rId542" xr:uid="{073B896A-DC6D-4349-8ADF-55A5A970091D}"/>
    <hyperlink ref="B546" r:id="rId543" xr:uid="{7886772C-5313-49FF-8116-B5F53561C989}"/>
    <hyperlink ref="B547" r:id="rId544" xr:uid="{0BF7BE50-2507-48E3-ADCA-3A6812C9EE15}"/>
    <hyperlink ref="B548" r:id="rId545" xr:uid="{45DA7298-F1D5-4F39-A469-9B06CEDD3C47}"/>
    <hyperlink ref="B549" r:id="rId546" xr:uid="{DE9B42B6-23DB-433D-B2F8-277AF57C8142}"/>
    <hyperlink ref="B550" r:id="rId547" xr:uid="{898DA330-D3D9-4F44-8A58-1FECCE5AC8FC}"/>
    <hyperlink ref="B551" r:id="rId548" xr:uid="{BB4EDBBD-D794-4A02-8112-7AB8487F6A0D}"/>
    <hyperlink ref="B552" r:id="rId549" xr:uid="{CF598E66-BD8A-41CE-A8D9-50314124C53C}"/>
    <hyperlink ref="B553" r:id="rId550" xr:uid="{04733539-3029-47F9-9C3D-1C34B3E01908}"/>
    <hyperlink ref="B554" r:id="rId551" xr:uid="{37DDF0A3-3B1A-46A4-B069-B57B95778D89}"/>
    <hyperlink ref="B555" r:id="rId552" xr:uid="{3D4C9984-7899-417D-9635-ED2226AAA86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Ruth Chávez González</cp:lastModifiedBy>
  <dcterms:created xsi:type="dcterms:W3CDTF">2018-04-20T17:22:26Z</dcterms:created>
  <dcterms:modified xsi:type="dcterms:W3CDTF">2019-04-24T18:44:03Z</dcterms:modified>
</cp:coreProperties>
</file>