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11" documentId="11_A8476D59503FF1231670CA70923FDB2CDEF05A1F" xr6:coauthVersionLast="47" xr6:coauthVersionMax="47" xr10:uidLastSave="{7BB72605-2D74-49C3-B200-DFD1EA3CF933}"/>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386053" sheetId="6" r:id="rId6"/>
    <sheet name="Tabla_38605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<sst xmlns="http://schemas.openxmlformats.org/spreadsheetml/2006/main" count="7645" uniqueCount="1144">
  <si>
    <t>46171</t>
  </si>
  <si>
    <t>TÍTULO</t>
  </si>
  <si>
    <t>NOMBRE CORTO</t>
  </si>
  <si>
    <t>DESCRIPCIÓN</t>
  </si>
  <si>
    <t>Gastos por concepto de viáticos y representación</t>
  </si>
  <si>
    <t>LTAIPG26F1_IX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</si>
  <si>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</si>
  <si>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</si>
  <si>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</si>
  <si>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</si>
  <si>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</si>
  <si>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</si>
  <si>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</si>
  <si>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</si>
  <si>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</si>
  <si>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</si>
  <si>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</si>
  <si>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386037</t>
  </si>
  <si>
    <t>386060</t>
  </si>
  <si>
    <t>386061</t>
  </si>
  <si>
    <t>570624</t>
  </si>
  <si>
    <t>386056</t>
  </si>
  <si>
    <t>386044</t>
  </si>
  <si>
    <t>386045</t>
  </si>
  <si>
    <t>386062</t>
  </si>
  <si>
    <t>386034</t>
  </si>
  <si>
    <t>386035</t>
  </si>
  <si>
    <t>386036</t>
  </si>
  <si>
    <t>570625</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</si>
  <si>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</si>
  <si>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</si>
  <si>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</si>
  <si>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</si>
  <si>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</si>
  <si>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</si>
  <si>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</si>
  <si>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</si>
  <si>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</si>
  <si>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</si>
  <si>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</si>
  <si>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</si>
  <si>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</si>
  <si>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</si>
  <si>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</si>
  <si>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</si>
  <si>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</si>
  <si>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</si>
  <si>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</si>
  <si>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</si>
  <si>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</si>
  <si>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</si>
  <si>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386033</t>
  </si>
  <si>
    <t>386057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</si>
  <si>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</si>
  <si>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</si>
  <si>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</si>
  <si>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</si>
  <si>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</si>
  <si>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</si>
  <si>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</si>
  <si>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</si>
  <si>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</si>
  <si>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</si>
  <si>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</si>
  <si>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</si>
  <si>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</si>
  <si>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</si>
  <si>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</si>
  <si>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</si>
  <si>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</si>
  <si>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</si>
  <si>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</si>
  <si>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</si>
  <si>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</si>
  <si>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</si>
  <si>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</si>
  <si>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</si>
  <si>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</si>
  <si>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</si>
  <si>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</si>
  <si>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</si>
  <si>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</si>
  <si>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</si>
  <si>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</si>
  <si>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</si>
  <si>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</si>
  <si>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</si>
  <si>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</si>
  <si>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</si>
  <si>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</si>
  <si>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</si>
  <si>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</si>
  <si>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</si>
  <si>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</si>
  <si>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</si>
  <si>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</si>
  <si>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</si>
  <si>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</si>
  <si>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</si>
  <si>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</si>
  <si>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</si>
  <si>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</si>
  <si>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</si>
  <si>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</si>
  <si>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</si>
  <si>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</si>
  <si>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</si>
  <si>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</si>
  <si>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</si>
  <si>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</si>
  <si>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</si>
  <si>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</si>
  <si>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</si>
  <si>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</si>
  <si>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50017</t>
  </si>
  <si>
    <t>Hipervínculo a las facturas o comprobantes</t>
  </si>
  <si>
    <t>Operativo</t>
  </si>
  <si>
    <t>Encargado de despacho como secretario de órgano desconcentrado</t>
  </si>
  <si>
    <t>Encargado</t>
  </si>
  <si>
    <t>JER Yuriria</t>
  </si>
  <si>
    <t xml:space="preserve">Jorge Enríque </t>
  </si>
  <si>
    <t>Mendoza</t>
  </si>
  <si>
    <t>Ramírez</t>
  </si>
  <si>
    <t>Entrega de fondo revolvente</t>
  </si>
  <si>
    <t>México</t>
  </si>
  <si>
    <t>Guanajuato</t>
  </si>
  <si>
    <t>Yuriria</t>
  </si>
  <si>
    <t>https://api.ieeg.mx/repoinfo/Uploads/lineamientos-generales-racionalidad-austeridad-disciplina-presupuestal-ieeg-2024.pdf</t>
  </si>
  <si>
    <t>Coordinación Administrativa</t>
  </si>
  <si>
    <t>Secretario de órgano desconcentrado</t>
  </si>
  <si>
    <t>Secretario</t>
  </si>
  <si>
    <t>JER León</t>
  </si>
  <si>
    <t>Federíco</t>
  </si>
  <si>
    <t>Herrera</t>
  </si>
  <si>
    <t>Pérez</t>
  </si>
  <si>
    <t>Traslado del titular a ensayo de desfile en oficinas centrales del instituto, traslado de personal al evento INE con mujeres candidatas</t>
  </si>
  <si>
    <t>León</t>
  </si>
  <si>
    <t>Ejecutivo</t>
  </si>
  <si>
    <t>Subcoordinador de educación cívica, organización electoral y participación ciudadana</t>
  </si>
  <si>
    <t>Subcoordinador</t>
  </si>
  <si>
    <t>JER Dolores Hidalgo</t>
  </si>
  <si>
    <t>Victor Daniel</t>
  </si>
  <si>
    <t>Hurtado</t>
  </si>
  <si>
    <t>Calvillo</t>
  </si>
  <si>
    <t>Recolección de materiales de república escolar, capacitación brigada interna de protección civil, recolección de cheques y traslado de vehículo</t>
  </si>
  <si>
    <t>Dolores Hidalgo</t>
  </si>
  <si>
    <t>Guanajuato, León</t>
  </si>
  <si>
    <t>https://ieeg-my.sharepoint.com/:b:/g/personal/transparencia_ieeg_org_mx/ESu8UwDXNoNDjxGv8GgrB1YB9bsqnSPAXJ8qDUJtjr5_Vw?e=UDh0Ge</t>
  </si>
  <si>
    <t>Titular JER Salamanca</t>
  </si>
  <si>
    <t>Titular</t>
  </si>
  <si>
    <t>JER Salamanca</t>
  </si>
  <si>
    <t>Javier</t>
  </si>
  <si>
    <t>García</t>
  </si>
  <si>
    <t>Asistencia al panel "La participación internacional en las elecciones mexicanas de 2024"</t>
  </si>
  <si>
    <t>Salamanca</t>
  </si>
  <si>
    <t>Secretaria de oficina</t>
  </si>
  <si>
    <t>Secretaria</t>
  </si>
  <si>
    <t>Susana</t>
  </si>
  <si>
    <t>Avila</t>
  </si>
  <si>
    <t>Traslado en asistencia a toma de protesta de órgano escolar electoral dentro de las actividades de republica escolar</t>
  </si>
  <si>
    <t>Subcoordinadora de órgano desconcentrado</t>
  </si>
  <si>
    <t>Subcoordinadora</t>
  </si>
  <si>
    <t>JER Irapuato</t>
  </si>
  <si>
    <t>Margarita Elizabeth</t>
  </si>
  <si>
    <t>Franco</t>
  </si>
  <si>
    <t>Medina</t>
  </si>
  <si>
    <t>Traslados a instituciones educativas con motivo de la jornada electoral de la república escolar</t>
  </si>
  <si>
    <t>Irapuato</t>
  </si>
  <si>
    <t>Secretaria de órgano desconcentrado</t>
  </si>
  <si>
    <t>Estela Josefina</t>
  </si>
  <si>
    <t>Juárez</t>
  </si>
  <si>
    <t>Auxiliar administrativo</t>
  </si>
  <si>
    <t>Auxiliar</t>
  </si>
  <si>
    <t>Marcela Guadalupe</t>
  </si>
  <si>
    <t>Alvarado</t>
  </si>
  <si>
    <t>Rángel</t>
  </si>
  <si>
    <t>Traslado de insumos para consejeros</t>
  </si>
  <si>
    <t>Chofer</t>
  </si>
  <si>
    <t>Arturo Salatiel</t>
  </si>
  <si>
    <t>Garcidueñas</t>
  </si>
  <si>
    <t>Requerimiento de información</t>
  </si>
  <si>
    <t>Irapuato, Silao, Manuel Doblado</t>
  </si>
  <si>
    <t>https://ieeg-my.sharepoint.com/:b:/g/personal/transparencia_ieeg_org_mx/ESwttyLsA6VHt8JyCLJkJfgBHC1Hy2WQ5hh-MoqFUTiaqQ?e=egkID1</t>
  </si>
  <si>
    <t>Carlos</t>
  </si>
  <si>
    <t>Galván</t>
  </si>
  <si>
    <t>Entrega de oficios</t>
  </si>
  <si>
    <t>León, Silao, Manuel Doblado</t>
  </si>
  <si>
    <t>https://ieeg-my.sharepoint.com/:b:/g/personal/transparencia_ieeg_org_mx/EefevBwxo89MtJ6YpRPZVwUB_YRxAKZngtfAizgDXGxXcA?e=zwoo2M</t>
  </si>
  <si>
    <t>Oscar Adrian</t>
  </si>
  <si>
    <t>Mata</t>
  </si>
  <si>
    <t>Entrega de oficios y traslado de consejera</t>
  </si>
  <si>
    <t>León, Irapuato, Celaya, San Francisco del Rincón</t>
  </si>
  <si>
    <t>https://ieeg-my.sharepoint.com/:b:/g/personal/transparencia_ieeg_org_mx/EdXMlvUk_fBHsIF-tzk4UWQB6Q-_k-dxvGew6G7xzex2gA?e=DsJl00</t>
  </si>
  <si>
    <t>Abel</t>
  </si>
  <si>
    <t>Navarro</t>
  </si>
  <si>
    <t>Traslado de consejera</t>
  </si>
  <si>
    <t>https://ieeg-my.sharepoint.com/:b:/g/personal/transparencia_ieeg_org_mx/EbvrLoWirEFIv7LRpwNDS2EBPuokc64qT7TG8nGwu5GWxw?e=NHnqPS</t>
  </si>
  <si>
    <t>Darik Juan Manuel</t>
  </si>
  <si>
    <t>Márquez</t>
  </si>
  <si>
    <t>Alvarez</t>
  </si>
  <si>
    <t>https://ieeg-my.sharepoint.com/:b:/g/personal/transparencia_ieeg_org_mx/EVuIsfHwCOdGnPaNLryRpucBEH3SoXHcya9SeymwGqUMEQ?e=cCl7DW</t>
  </si>
  <si>
    <t>Auxiliar de adquisiciones y servicios</t>
  </si>
  <si>
    <t>Héctor Valentín</t>
  </si>
  <si>
    <t>Ramón</t>
  </si>
  <si>
    <t>Visita de inmuebles por cambio de JER Salamanca y adecuación de JER Irapuato</t>
  </si>
  <si>
    <t>Salamanca, Irapuato</t>
  </si>
  <si>
    <t>https://ieeg-my.sharepoint.com/:b:/g/personal/transparencia_ieeg_org_mx/Ee0929HhzIlLu-LXYr2orvoBDHGeHHUe0GBWu4aOKv9Yqg?e=HhY94B</t>
  </si>
  <si>
    <t>Actuario</t>
  </si>
  <si>
    <t>Unidad Técnico Jurídica y de lo Contencioso Electoral</t>
  </si>
  <si>
    <t>Juan Manuel</t>
  </si>
  <si>
    <t>Mares</t>
  </si>
  <si>
    <t>Flores</t>
  </si>
  <si>
    <t>Diligencia para notificación y/o procedimiento</t>
  </si>
  <si>
    <t>León, Silao,  San Felipe</t>
  </si>
  <si>
    <t>https://ieeg-my.sharepoint.com/:b:/g/personal/transparencia_ieeg_org_mx/EbXEB7lnaVRKspdNBMJ-kckBWD49JAqXo2tGI4vaotaXzw?e=MYMG3u</t>
  </si>
  <si>
    <t>Analista</t>
  </si>
  <si>
    <t>Fernando Manuel</t>
  </si>
  <si>
    <t xml:space="preserve">Gasca </t>
  </si>
  <si>
    <t>Guerra</t>
  </si>
  <si>
    <t>Salamanca, Irapuato, Silao</t>
  </si>
  <si>
    <t>https://ieeg-my.sharepoint.com/:b:/g/personal/transparencia_ieeg_org_mx/ERIDVNjMDnRJu3-4fBlUZb4BTj7REgqFNe5HW288irbFEQ?e=qAYkrH</t>
  </si>
  <si>
    <t>Técnico de organización</t>
  </si>
  <si>
    <t>Técnico</t>
  </si>
  <si>
    <t>Dirección de Organización Electoral</t>
  </si>
  <si>
    <t>Juan Pablo</t>
  </si>
  <si>
    <t>Murrieta</t>
  </si>
  <si>
    <t>González</t>
  </si>
  <si>
    <t>Visita de verificación de inmuebles</t>
  </si>
  <si>
    <t>https://ieeg-my.sharepoint.com/:b:/g/personal/transparencia_ieeg_org_mx/EVqzbVvMpE5Bu4MaESlvI4MBbx44mZ-rri4yYWUL-YwGiA?e=gnDYbc</t>
  </si>
  <si>
    <t>Directivo</t>
  </si>
  <si>
    <t>Titular de Coordinación Administrativa</t>
  </si>
  <si>
    <t>Ozcar Pedro</t>
  </si>
  <si>
    <t>Narváez</t>
  </si>
  <si>
    <t>Asistencia a reunión con los nuevos consejeros electorales</t>
  </si>
  <si>
    <t>Silao</t>
  </si>
  <si>
    <t>Titular de órgano desconcentrado</t>
  </si>
  <si>
    <t>JER Apaseo el Grande</t>
  </si>
  <si>
    <t>Felipe</t>
  </si>
  <si>
    <t>Ayala</t>
  </si>
  <si>
    <t>Olvera</t>
  </si>
  <si>
    <t>Recolección de insumos en oficinas centrales, urnas y manpara en Celaya</t>
  </si>
  <si>
    <t>Apaseo el Grande</t>
  </si>
  <si>
    <t>Guanajuato, Celaya</t>
  </si>
  <si>
    <t>https://ieeg-my.sharepoint.com/:b:/g/personal/transparencia_ieeg_org_mx/EU_FPoKQ15RIlDenaKHBewMBlclWO6Qu3ESJCYNJvi4bPg?e=g2JnzR</t>
  </si>
  <si>
    <t>Entrega de oficios y traslado de vehículo para su verificación</t>
  </si>
  <si>
    <t>Irapuato, San José Iturbide</t>
  </si>
  <si>
    <t>https://ieeg-my.sharepoint.com/:b:/g/personal/transparencia_ieeg_org_mx/EXZ25c8c3I1FvWc59F5W6DEBEPy68vsF5qeVfisZ_3aCNg?e=uKs23T</t>
  </si>
  <si>
    <t>Requerimiento de información, traslado de consejera y traslado de personal</t>
  </si>
  <si>
    <t>Silao, León, Acámbaro</t>
  </si>
  <si>
    <t>https://ieeg-my.sharepoint.com/:b:/g/personal/transparencia_ieeg_org_mx/EXBcLRKXqdNEvcVGE3zlDSQBiNP8v0svzehOVuo2jrI-Lw?e=Tma0Hf</t>
  </si>
  <si>
    <t>Silao, León, Comonfort</t>
  </si>
  <si>
    <t>https://ieeg-my.sharepoint.com/:b:/g/personal/transparencia_ieeg_org_mx/EZa5jBm9YDBMtKadg1fWBN0Bcyp1uNkL3OBY4yGaPpmmlQ?e=ZodI6r</t>
  </si>
  <si>
    <t>Salamanca, Irapuato, San José Iturbide</t>
  </si>
  <si>
    <t>https://ieeg-my.sharepoint.com/:b:/g/personal/transparencia_ieeg_org_mx/EXKaFaiiuGpNgeovdmVcK64BUQxQbOPNLLmXnPgj5q0afA?e=iNe75B</t>
  </si>
  <si>
    <t>https://ieeg-my.sharepoint.com/:b:/g/personal/transparencia_ieeg_org_mx/EXFBeTrGM79FgK2odkOP0sEByw0kBozl6zfIDHxIvfY_Dg?e=Ar5fYG</t>
  </si>
  <si>
    <t>Adrian</t>
  </si>
  <si>
    <t>Aguilar</t>
  </si>
  <si>
    <t>Nuñez</t>
  </si>
  <si>
    <t>Pénjamo, León e Irapuato</t>
  </si>
  <si>
    <t>https://ieeg-my.sharepoint.com/:b:/g/personal/transparencia_ieeg_org_mx/EdrQpZ33GS5MlQazGBfGdqEBOZA0CsnoiTlcbFg7lsGacA?e=PBxdzq</t>
  </si>
  <si>
    <t>Actuaria</t>
  </si>
  <si>
    <t>Gisela</t>
  </si>
  <si>
    <t>Morales</t>
  </si>
  <si>
    <t>Manuel Doblado, Abasolo, Comonfort</t>
  </si>
  <si>
    <t>https://ieeg-my.sharepoint.com/:b:/g/personal/transparencia_ieeg_org_mx/EcqrwYtbCn9Fj0XJBuG8tFoBn-Z6qhF8Uz_BJ18WrTC84w?e=pzuOlB</t>
  </si>
  <si>
    <t>Marcos</t>
  </si>
  <si>
    <t>Jaramillo</t>
  </si>
  <si>
    <t>Vega</t>
  </si>
  <si>
    <t>Apaseo el Grande, Irapuato, Apaso el Alto</t>
  </si>
  <si>
    <t>https://ieeg-my.sharepoint.com/:b:/g/personal/transparencia_ieeg_org_mx/Ee_NksEDVQRMtlCUGnGGOvsBC9pA6DnahS8GICzGR8rBVA?e=W3LxSQ</t>
  </si>
  <si>
    <t>Jefa de normatividad</t>
  </si>
  <si>
    <t>Jefa</t>
  </si>
  <si>
    <t>Carolina</t>
  </si>
  <si>
    <t>Arriaga</t>
  </si>
  <si>
    <t>JER Pénjamo</t>
  </si>
  <si>
    <t>Juana Ibett</t>
  </si>
  <si>
    <t>Guevara</t>
  </si>
  <si>
    <t>Asistencia a reunión de contextualización</t>
  </si>
  <si>
    <t>San Francisco del Rincón</t>
  </si>
  <si>
    <t>https://ieeg-my.sharepoint.com/:b:/g/personal/transparencia_ieeg_org_mx/Ec0WcWql4K1PjUkX0ly4XoYB0OmQdkx8E6C5kh1BHilCdQ?e=1qqc15</t>
  </si>
  <si>
    <t>Anita</t>
  </si>
  <si>
    <t xml:space="preserve">García </t>
  </si>
  <si>
    <t>Ruíz</t>
  </si>
  <si>
    <t>Entrega de documentación</t>
  </si>
  <si>
    <t>JER San Francisco del Rincón</t>
  </si>
  <si>
    <t xml:space="preserve">Juan Francisco </t>
  </si>
  <si>
    <t xml:space="preserve">Villalpando </t>
  </si>
  <si>
    <t>Leyva</t>
  </si>
  <si>
    <t>Traslado de vehículo para mantenimiento, asistencia a ensayo para desfile civico-militar, entrega de documentación</t>
  </si>
  <si>
    <t>https://ieeg-my.sharepoint.com/:b:/g/personal/transparencia_ieeg_org_mx/EXTEszEnf1NDhkizZpcEzW4BRwnR8L0_nrwdznVgvmtvig?e=p6auIM</t>
  </si>
  <si>
    <t>Consejero Electoral</t>
  </si>
  <si>
    <t>Consejero</t>
  </si>
  <si>
    <t>Consejo General</t>
  </si>
  <si>
    <t>Gustavo</t>
  </si>
  <si>
    <t xml:space="preserve">Hernández </t>
  </si>
  <si>
    <t>Martínez</t>
  </si>
  <si>
    <t>Asistencia a evento "Un nuevo horizonte" por el 71° aniversario del reconocimiento del voto de las mujeres en México</t>
  </si>
  <si>
    <t>Ciudad de México</t>
  </si>
  <si>
    <t>Asesor Electoral</t>
  </si>
  <si>
    <t>Asesor</t>
  </si>
  <si>
    <t>Eduardo Daniel</t>
  </si>
  <si>
    <t xml:space="preserve">Vargas </t>
  </si>
  <si>
    <t>Becerra</t>
  </si>
  <si>
    <t>JER San Luis de la Paz</t>
  </si>
  <si>
    <t>Ismael</t>
  </si>
  <si>
    <t>Tadeo</t>
  </si>
  <si>
    <t>Supervisión de la realización de la integración del órgano electoral, programa república escolar</t>
  </si>
  <si>
    <t>San Luis de la Paz</t>
  </si>
  <si>
    <t>Analista profesional</t>
  </si>
  <si>
    <t>Oficialia Electoral</t>
  </si>
  <si>
    <t xml:space="preserve">Marco Antonio </t>
  </si>
  <si>
    <t>Hernández</t>
  </si>
  <si>
    <t>Certificación de propaganda electoral</t>
  </si>
  <si>
    <t>Acámbaro</t>
  </si>
  <si>
    <t xml:space="preserve">José Aldair </t>
  </si>
  <si>
    <t>Duran</t>
  </si>
  <si>
    <t>Traslado a instituciones educativas por las actividades de república escolar</t>
  </si>
  <si>
    <t>Dirección de Cultura Política y Electoral</t>
  </si>
  <si>
    <t>Ramsés Jabín</t>
  </si>
  <si>
    <t xml:space="preserve">Oviedo </t>
  </si>
  <si>
    <t>Entrega de donación de material editorial a la facultad de ciencias políticas y sociales de la universidad autónoma de Querétaro</t>
  </si>
  <si>
    <t>Querétaro</t>
  </si>
  <si>
    <t>https://ieeg-my.sharepoint.com/:b:/g/personal/transparencia_ieeg_org_mx/ESg_bcoR-xRLh26rhqJZaLkB2nZ7CjBtITEpdg_h756joA?e=VGa7x2</t>
  </si>
  <si>
    <t>Entrega de fondo revolvente y recepción de insumos</t>
  </si>
  <si>
    <t>https://ieeg-my.sharepoint.com/:b:/g/personal/transparencia_ieeg_org_mx/EdsF5nahA4BJslFYr-go3Y4BEMkbqApWHVF80EZsI1WDkw?e=8wcfwG</t>
  </si>
  <si>
    <t>Coordinador de prerrogativas</t>
  </si>
  <si>
    <t>Coordinador</t>
  </si>
  <si>
    <t>Secretaria Ejecutiva</t>
  </si>
  <si>
    <t>Martín Fabricio</t>
  </si>
  <si>
    <t>Sánchez</t>
  </si>
  <si>
    <t>Maldonado</t>
  </si>
  <si>
    <t>Asistencia a foro con partidos políticos región Pénjamo-San Francisco del Rincón</t>
  </si>
  <si>
    <t xml:space="preserve">Encargada de despacho </t>
  </si>
  <si>
    <t>Encargada</t>
  </si>
  <si>
    <t>Martha Carolina</t>
  </si>
  <si>
    <t>Chávez</t>
  </si>
  <si>
    <t>Traslado para entrega de cheque a ganador de concurso "La huella que dejamos"</t>
  </si>
  <si>
    <t>Federico</t>
  </si>
  <si>
    <t>Asistencia a capacitación en materia de protección civil</t>
  </si>
  <si>
    <t>https://ieeg-my.sharepoint.com/:b:/g/personal/transparencia_ieeg_org_mx/EZvSIO5vPmVNp9ujICuT3eQBh0DlNW3mPz4waQSTc9twAQ?e=N0UlX2</t>
  </si>
  <si>
    <t>Asistencia a capacitación en materia de protección civil y entrega de documentos</t>
  </si>
  <si>
    <t>Entrega de documentación y comprobación de fondo revolvente</t>
  </si>
  <si>
    <t>https://ieeg-my.sharepoint.com/:b:/g/personal/transparencia_ieeg_org_mx/EZeqzuvP-cRKpi1HSx6rfDYBT2FUjKuHPEE0qm7X6XHvTQ?e=PuNCMA</t>
  </si>
  <si>
    <t>Anabel</t>
  </si>
  <si>
    <t xml:space="preserve">Luna </t>
  </si>
  <si>
    <t>https://ieeg-my.sharepoint.com/:b:/g/personal/transparencia_ieeg_org_mx/ERDYBPFNaqRCrJrC6k9AeVgBiUE9Yf37BjmEZMaSUK4kzg?e=yeSv0f</t>
  </si>
  <si>
    <t>Encargado de despacho subcoordinador de educación cívica, organización, electoral y participación ciudadana</t>
  </si>
  <si>
    <t>Isaac Leonardo</t>
  </si>
  <si>
    <t xml:space="preserve">Aguirre </t>
  </si>
  <si>
    <t>Estrada</t>
  </si>
  <si>
    <t>Se acudió a supervisar la emisión de la integración del órgano escolar del programa republica escolar</t>
  </si>
  <si>
    <t>Se acudió a oficinas centrales para firma de competencias</t>
  </si>
  <si>
    <t>https://ieeg-my.sharepoint.com/:b:/g/personal/transparencia_ieeg_org_mx/EeuR91AesKpEoDApA02Lee4BSNvRMLE66pxARoY0c783fA?e=FmcfXI</t>
  </si>
  <si>
    <t>Luis Gabriel</t>
  </si>
  <si>
    <t>Mota</t>
  </si>
  <si>
    <t>Asistencia a reunión de trabajo presentación de anteproyecto de presupuesto para ejercicio 2025</t>
  </si>
  <si>
    <t>https://ieeg-my.sharepoint.com/:b:/g/personal/transparencia_ieeg_org_mx/EXGpGMiQtgpNk3D2Ov9fGFMBOMYrKnXsHhdimfC-89tPDg?e=xs0CPs</t>
  </si>
  <si>
    <t>JER Guanajuato</t>
  </si>
  <si>
    <t>Daniel Antonio</t>
  </si>
  <si>
    <t>Rios</t>
  </si>
  <si>
    <t>Gutiérrez</t>
  </si>
  <si>
    <t>Asistencia a instituciones educativas en seguimiento a programa de república escolar</t>
  </si>
  <si>
    <t>Técnica de prerrogativas y partidos políticos</t>
  </si>
  <si>
    <t>Técnica</t>
  </si>
  <si>
    <t>Kenia Melissa</t>
  </si>
  <si>
    <t>Sosa</t>
  </si>
  <si>
    <t>Asistencia a foro con partidos políticos región Celaya-Apaseo el Grande</t>
  </si>
  <si>
    <t>Celaya</t>
  </si>
  <si>
    <t>Consejera electoral</t>
  </si>
  <si>
    <t>Consejera</t>
  </si>
  <si>
    <t>Nora Maricela</t>
  </si>
  <si>
    <t>Huitrón</t>
  </si>
  <si>
    <t>Asistencia al "2do Encuentro con OPLES en informática electoral"</t>
  </si>
  <si>
    <t>Coahuila</t>
  </si>
  <si>
    <t>Saltillo</t>
  </si>
  <si>
    <t>https://ieeg-my.sharepoint.com/:b:/g/personal/transparencia_ieeg_org_mx/EcXxWiS5w-xDi3qJut8T_LcB5iPLHqFYFoISDx0kDQvO7w?e=wZdujE</t>
  </si>
  <si>
    <t>Titular de la unidad técnica de sistemas de información y telecomunicaciones</t>
  </si>
  <si>
    <t>Unidad Técnica de Sistemas de Información y Telecomunicaciones</t>
  </si>
  <si>
    <t>Luis Armando</t>
  </si>
  <si>
    <t xml:space="preserve">Montoya </t>
  </si>
  <si>
    <t>Castillo</t>
  </si>
  <si>
    <t>Asistencia a la expo industrial transformation México (ITM)2024, la Hannover Messe</t>
  </si>
  <si>
    <t>Asistencia al evento "un nuevo horizonte"</t>
  </si>
  <si>
    <t>Tlalpan</t>
  </si>
  <si>
    <t>https://ieeg-my.sharepoint.com/:b:/g/personal/transparencia_ieeg_org_mx/EWMyHOHJoFFEpXY3HPfgeF4BrBGemD_S5sbUbWM_RQXGmA?e=7zhu22</t>
  </si>
  <si>
    <t>Directora de cultura política y electoral</t>
  </si>
  <si>
    <t>Directora</t>
  </si>
  <si>
    <t>Nora Ruth</t>
  </si>
  <si>
    <t>Chavéz</t>
  </si>
  <si>
    <t>Supervisión  y atención del stand en la feria internacional del libro Guadalajara</t>
  </si>
  <si>
    <t>Jalisco</t>
  </si>
  <si>
    <t>Guadalajara</t>
  </si>
  <si>
    <t>Asistencia a reunión de trabajo para presentación y bienvenida a nuevos consejeros</t>
  </si>
  <si>
    <t>https://ieeg-my.sharepoint.com/:b:/g/personal/transparencia_ieeg_org_mx/ERGOjxqgtzRDuSRQ1WeVSFYBj2Ztzhv-8QS3Th0JRoGv7Q?e=GgE8Y3</t>
  </si>
  <si>
    <t>Técnico profesional</t>
  </si>
  <si>
    <t>Diana Alejandra</t>
  </si>
  <si>
    <t>Espinoza</t>
  </si>
  <si>
    <t>Elias</t>
  </si>
  <si>
    <t>Participación en la feria de lectura del CECyTEG plantel San Luis de la Paz</t>
  </si>
  <si>
    <t>https://ieeg-my.sharepoint.com/:b:/g/personal/transparencia_ieeg_org_mx/EeBr39bZFv9BrW472eUpFGkBoTT87tYiyyVK27K_Hqpz5Q?e=NkNoYz</t>
  </si>
  <si>
    <t>Asistencia a foros con partidos políticos región San Miguel de Allende-San Luis de la Paz</t>
  </si>
  <si>
    <t>https://ieeg-my.sharepoint.com/:b:/g/personal/transparencia_ieeg_org_mx/EVrds8lIvBJDivtDRBABB3YBw-_sxnnlkRpg0C98nBB5OA?e=sfqsfX</t>
  </si>
  <si>
    <t>Entrega de oficios y requerimiento de información</t>
  </si>
  <si>
    <t>Silao, León, Manuel Doblado, Irapuato, San Miguel de Allende</t>
  </si>
  <si>
    <t>https://ieeg-my.sharepoint.com/:b:/g/personal/transparencia_ieeg_org_mx/ESlCrVEJfERPnm1R8ac0jXQBxCRuuafCrSaWWBqtDZXogQ?e=WaT9Hr</t>
  </si>
  <si>
    <t>Irapuato, Pénjamo</t>
  </si>
  <si>
    <t>https://ieeg-my.sharepoint.com/:b:/g/personal/transparencia_ieeg_org_mx/ES3yYBkyE5xMpqXdoNEvmvsBIWN8rNTz4vCCNoyBu4lofg?e=JOH0Mf</t>
  </si>
  <si>
    <t>Entrega de oficios y cuadernillos</t>
  </si>
  <si>
    <t>Irapuato, Celaya, Dr. Mora, Comonfort</t>
  </si>
  <si>
    <t>https://ieeg-my.sharepoint.com/:b:/g/personal/transparencia_ieeg_org_mx/ER7sN4zTA9JMoB45jj242zgBDXmLu6Njob5oUzA_tSg1ZA?e=1kfPMT</t>
  </si>
  <si>
    <t>Entrega de requerimientos, traslado de personal y recepción de vehículo</t>
  </si>
  <si>
    <t>Silao, León</t>
  </si>
  <si>
    <t>https://ieeg-my.sharepoint.com/:b:/g/personal/transparencia_ieeg_org_mx/EeHR03hf3B5Dne-rq4BSEgUBuURcm3kOrwCdROiBul3HFA?e=dYj1xo</t>
  </si>
  <si>
    <t>https://ieeg-my.sharepoint.com/:b:/g/personal/transparencia_ieeg_org_mx/ESDbICvUak1MrdV0LHkL1tUB71bpy1DZR2_TfPfKP-GRNw?e=8aMpsX</t>
  </si>
  <si>
    <t>Unidad Técnica Jurídica y de lo Contencioso Electoral</t>
  </si>
  <si>
    <t>San Diego de la Unión</t>
  </si>
  <si>
    <t>https://ieeg-my.sharepoint.com/:b:/g/personal/transparencia_ieeg_org_mx/EZMj07AArllMhpEy02lc_GgBOLYfzejlT1meUCBe6r4aQw?e=eH8OsH</t>
  </si>
  <si>
    <t xml:space="preserve">Adrián </t>
  </si>
  <si>
    <t>León, Irapuato</t>
  </si>
  <si>
    <t>https://ieeg-my.sharepoint.com/:b:/g/personal/transparencia_ieeg_org_mx/EXTkMqnuRFpGrlIcYzfkgbgBoVNXks1ZmTvnYKaAekl8qw?e=gck4Yc</t>
  </si>
  <si>
    <t>Irapuato, Celaya, León</t>
  </si>
  <si>
    <t>https://ieeg-my.sharepoint.com/:b:/g/personal/transparencia_ieeg_org_mx/Efie80GFg-FEmOlhJtueF7ABOqajobTQmObem7SkimCTbQ?e=ZJaNWd</t>
  </si>
  <si>
    <t>https://ieeg-my.sharepoint.com/:b:/g/personal/transparencia_ieeg_org_mx/EZRD2X_9Kk5Iu0m53duz6ZEB6EQZnsJQMoOBO1yygzbGvA?e=3ePmkZ</t>
  </si>
  <si>
    <t>JER Acámbaro</t>
  </si>
  <si>
    <t>Jorge Luis</t>
  </si>
  <si>
    <t>Altamirano</t>
  </si>
  <si>
    <t>Entrega de fondo revolvente y recepción de material publicitario</t>
  </si>
  <si>
    <t>https://ieeg-my.sharepoint.com/:b:/g/personal/transparencia_ieeg_org_mx/EbW5WiahHVFNnM-13jCImEEBd5L-qt2niFGb2i0LDgXkcg?e=opdOck</t>
  </si>
  <si>
    <t>Adriana</t>
  </si>
  <si>
    <t xml:space="preserve">Ayala </t>
  </si>
  <si>
    <t>Entrega de dibujos convocatoria " Dibujando con valores"</t>
  </si>
  <si>
    <t>https://ieeg-my.sharepoint.com/:b:/g/personal/transparencia_ieeg_org_mx/EV0hHipHpyJGnCRLIJgJoE8BaunlwU790vA6Cv-pEJ-qWg?e=atU295</t>
  </si>
  <si>
    <t xml:space="preserve">Encargado de despacho </t>
  </si>
  <si>
    <t>Entrega de fondo revolvente, traslado de vehículo y diversas actividades en oficinas centrales</t>
  </si>
  <si>
    <t>Pénjamo</t>
  </si>
  <si>
    <t>https://ieeg-my.sharepoint.com/:b:/g/personal/transparencia_ieeg_org_mx/EaLBLwl4w_dMgTSmUUtxnzEB2rMB6sXWrgQkczprYS3j5g?e=eyjNZU</t>
  </si>
  <si>
    <t>Unidad Técnica del Voto de los Guanajuatenses Residentes en el Extranjero</t>
  </si>
  <si>
    <t>Fabiola Paulina</t>
  </si>
  <si>
    <t>Valencia</t>
  </si>
  <si>
    <t>Velázquez</t>
  </si>
  <si>
    <t>Asistencia para la presentación de ponencia, instalación de stand, para difundir información sobre la credencialización y emisión del voto desde el extranjero</t>
  </si>
  <si>
    <t>Abasolo</t>
  </si>
  <si>
    <t>https://ieeg-my.sharepoint.com/:b:/g/personal/transparencia_ieeg_org_mx/EflowTQMWqRFi0GyA01SM6YBqLLWvtm59K1laV0nn138zQ?e=EirCx1</t>
  </si>
  <si>
    <t>Romyna</t>
  </si>
  <si>
    <t>Carreón</t>
  </si>
  <si>
    <t>https://ieeg-my.sharepoint.com/:b:/g/personal/transparencia_ieeg_org_mx/Efs8EfKx72BAi--1a19PC98B83HaKcGwn0aLcuMGnjUziw?e=SlyJ3C</t>
  </si>
  <si>
    <t>Titular de la unidad técnica del voto de guanajuatenses residentes en el extranjero</t>
  </si>
  <si>
    <t>Guadalupe</t>
  </si>
  <si>
    <t>Mendiola</t>
  </si>
  <si>
    <t>https://ieeg-my.sharepoint.com/:b:/g/personal/transparencia_ieeg_org_mx/EfdMcfHor2tAopcYIGB0m60B6j0nNFq0UUiuBsOt9xLsUQ?e=jYGpu5</t>
  </si>
  <si>
    <t>Asistente</t>
  </si>
  <si>
    <t>https://ieeg-my.sharepoint.com/:b:/g/personal/transparencia_ieeg_org_mx/EeNAb5ByGe5KqvIxw_jju5MB3ACwY3LQ7fSWF5PMyRrpgQ?e=jWlazf</t>
  </si>
  <si>
    <t>Subcoordinadora de educación cívica, organización electoral y participación ciudadana</t>
  </si>
  <si>
    <t>María Teresa</t>
  </si>
  <si>
    <t>Encargado de despacho de secretaria de órgano desconcentrado</t>
  </si>
  <si>
    <t>Luis Esteban</t>
  </si>
  <si>
    <t>Meza</t>
  </si>
  <si>
    <t>Entrega de dibujos en la dirección de cultura política y electoral y recepción de insumos</t>
  </si>
  <si>
    <t>https://ieeg-my.sharepoint.com/:b:/g/personal/transparencia_ieeg_org_mx/EQGmjV6ZioxPhMs7jevN0hcBjtgsRksL6ZW0SwxtKCxVAQ?e=Olwop5</t>
  </si>
  <si>
    <t>JER Valle de Santiago</t>
  </si>
  <si>
    <t>Remmy</t>
  </si>
  <si>
    <t>Renovato</t>
  </si>
  <si>
    <t>Rivera</t>
  </si>
  <si>
    <t xml:space="preserve">Entrega de dibujos en la dirección de cultura política y electoral, entrega de fondo revolvente de los consejos electorales y recepción de insumos </t>
  </si>
  <si>
    <t>Valle de Santiago</t>
  </si>
  <si>
    <t>https://ieeg-my.sharepoint.com/:b:/g/personal/transparencia_ieeg_org_mx/Eb3J8T1jxghKp3M-jTFBfBsBcvio93Spwg603TIALEYRfg?e=d1l4iN</t>
  </si>
  <si>
    <t>JER Cortazár</t>
  </si>
  <si>
    <t>Victor Hugo</t>
  </si>
  <si>
    <t>Guerrero</t>
  </si>
  <si>
    <t>López</t>
  </si>
  <si>
    <t>Cortazár</t>
  </si>
  <si>
    <t>Tannia</t>
  </si>
  <si>
    <t>Reyes</t>
  </si>
  <si>
    <t>Obezo</t>
  </si>
  <si>
    <t>https://ieeg-my.sharepoint.com/:b:/g/personal/transparencia_ieeg_org_mx/EUjPbx-xOLFHukBDOVV-oFIBTrihlFUq7_bo8I3cWCnTFQ?e=muEx7A</t>
  </si>
  <si>
    <t>Titular de la unidad técnica del voto de los guanajuatenses residentes en el extranjero</t>
  </si>
  <si>
    <t>Unida Técnica del Voto de los Guanajuatenses Residentes en el Extranjero</t>
  </si>
  <si>
    <t>Asistencia a instalación de stand para difundir información sobre la credencialización y emisión del voto desde el extranjero</t>
  </si>
  <si>
    <t>https://ieeg-my.sharepoint.com/:b:/g/personal/transparencia_ieeg_org_mx/EZodxIQu9UJPno2tOXFkQdkB9Lzx971nDLhIG3-gTIpOww?e=hFRPSa</t>
  </si>
  <si>
    <t>Rámsés Jabín</t>
  </si>
  <si>
    <t>Participación en el XXXV congreso internacional de estudios electorales: democracias y procesos electorales 2024</t>
  </si>
  <si>
    <t>Toluca</t>
  </si>
  <si>
    <t>Encargado de despacho de la coordinación editorial</t>
  </si>
  <si>
    <t>encargado</t>
  </si>
  <si>
    <t>Antonio</t>
  </si>
  <si>
    <t>Cardoso</t>
  </si>
  <si>
    <t>Asistencia para supervisión de stand en la Feria internacional del libro en Guadalajara</t>
  </si>
  <si>
    <t>Hospedaje, traslado y apoyo al consejero Luis Gabriel Mota en su asistencia a la feria internacional del libro en Guadalajara</t>
  </si>
  <si>
    <t>Asistencia y participación del consejero en actividades editoriales en la feria internacional del libro en Guadalajara</t>
  </si>
  <si>
    <t>Unidad de Oficialia Electoral</t>
  </si>
  <si>
    <t>Apoyo en traslados dentro de las JERS y oficinas centrales por las actividades propias de la oficialia</t>
  </si>
  <si>
    <t>Cuerámaro</t>
  </si>
  <si>
    <t>Participación en la presentación de obras editoriales en la feria internacional del libro en Guadalajara</t>
  </si>
  <si>
    <t>León, Silao, Manuel Doblado, Acámbaro</t>
  </si>
  <si>
    <t>https://ieeg-my.sharepoint.com/:b:/g/personal/transparencia_ieeg_org_mx/EU8mgoryFOFKgDZ_aEKdCYgByP-_tQx_NYvw4Sqs5bpgUw?e=K3JoTP</t>
  </si>
  <si>
    <t>León, Silao; Manuel Doblado, Acámbaro</t>
  </si>
  <si>
    <t>Entrega de dibujos del concurso dibujando con valores</t>
  </si>
  <si>
    <t>https://ieeg-my.sharepoint.com/:b:/g/personal/transparencia_ieeg_org_mx/Ec34hp2k5cBMnAn1ojEs7xAB9WdlnodY4vGNeFgp0C4F2w?e=I8twUo</t>
  </si>
  <si>
    <t>JER San Miguel de Allende</t>
  </si>
  <si>
    <t>Juana</t>
  </si>
  <si>
    <t>Arellano</t>
  </si>
  <si>
    <t>Rosas</t>
  </si>
  <si>
    <t>Asistencia a reunión con alumnado de la universidad continente americano referente a foro con partidos políticos</t>
  </si>
  <si>
    <t>San Miguel de Allende</t>
  </si>
  <si>
    <t>Encargado de despacho de subcoordinador de educación cívica, organización electoral y participación ciudadana</t>
  </si>
  <si>
    <t>Alfonso</t>
  </si>
  <si>
    <t>Villanueva</t>
  </si>
  <si>
    <t>Asistencia a las oficinas centrales del instituto a firmar competencias electorales</t>
  </si>
  <si>
    <t>San luis de la Paz</t>
  </si>
  <si>
    <t>https://ieeg-my.sharepoint.com/:b:/g/personal/transparencia_ieeg_org_mx/EQ-SmcyiX3hCshhguVRiP0UBd82eV62C_xnJeIs5mcN_pg?e=W8sA3n</t>
  </si>
  <si>
    <t xml:space="preserve">Chávez </t>
  </si>
  <si>
    <t>Cumplimiento de las actividades de consulta infantil y juvenil</t>
  </si>
  <si>
    <t>Lucia Ariadna</t>
  </si>
  <si>
    <t>Acosta</t>
  </si>
  <si>
    <t>Fajardo</t>
  </si>
  <si>
    <t>Entrega de documentación en oficinas centrales y material didáctico en bodega Silao</t>
  </si>
  <si>
    <t>JER San Francisco del rincón</t>
  </si>
  <si>
    <t>https://ieeg-my.sharepoint.com/:b:/g/personal/transparencia_ieeg_org_mx/EcNzeA3uqI5EpkOyfCduMmABZjlAfwbda_NoNhnUc1heNw?e=bWB5sv</t>
  </si>
  <si>
    <t>Traslado al instituto técnologico superior de Salvatierra para la difusión de convocatoria progama juventudes embajadoras</t>
  </si>
  <si>
    <t>Salvatierra</t>
  </si>
  <si>
    <t>Martín Eduardo</t>
  </si>
  <si>
    <t>Granados</t>
  </si>
  <si>
    <t>Traslado de personal comisionado para atender stand en expo-agroalimentaria</t>
  </si>
  <si>
    <t>Traslado del titular de la unidad técnica de igualdad de género y no discriminación</t>
  </si>
  <si>
    <t>Coyoacan</t>
  </si>
  <si>
    <t>https://ieeg-my.sharepoint.com/:b:/g/personal/transparencia_ieeg_org_mx/EbqdalRlzcZJoEjXvMjaBhkBnAj0qCyYobJoSE3ZlSj4SQ?e=Hev6cO</t>
  </si>
  <si>
    <t>Participación en las actividades del XXXV Congreso internacional de estudios electorales: Democracias y procesos electorales 2024</t>
  </si>
  <si>
    <t>https://ieeg-my.sharepoint.com/:b:/g/personal/transparencia_ieeg_org_mx/EaTZFINKutxKuSOHe5REwBwBpRNSex0hiRmMSv_UBZKM8w?e=m1a0y6</t>
  </si>
  <si>
    <t>Asistente de consejo general</t>
  </si>
  <si>
    <t>Mónica del Carmen</t>
  </si>
  <si>
    <t xml:space="preserve">Aguilar </t>
  </si>
  <si>
    <t>Vázquez</t>
  </si>
  <si>
    <t>Apoyo a la consejera en su participación en las actividades del XXXV Congreso internacional de estudios electorales: Democracias y procesos electorales 2025</t>
  </si>
  <si>
    <t xml:space="preserve">Martínez </t>
  </si>
  <si>
    <t>Supervisión de montaje, atención y desmontaje de stand instalado en la feria internacional del libro de Guadalajara 2024</t>
  </si>
  <si>
    <t>https://ieeg-my.sharepoint.com/:b:/g/personal/transparencia_ieeg_org_mx/EfxgkqP-YhlGjy09c2JuVxsBY7REeMx9l8c4dE7fFbcSjA?e=QaI29n</t>
  </si>
  <si>
    <t>JER Celaya</t>
  </si>
  <si>
    <t>Octavio</t>
  </si>
  <si>
    <t>Mancera</t>
  </si>
  <si>
    <t>Pago de traslados a instituciones educativas en seguimiento de programa de república escolar y tramites diversos en oficinas centrales del IEEG</t>
  </si>
  <si>
    <t>https://ieeg-my.sharepoint.com/:b:/g/personal/transparencia_ieeg_org_mx/EVxTjtqXFNdDvdS_xU8KsuMBi1GOg5ZvNXcuN1dvZHj6Kg?e=NI9tQN</t>
  </si>
  <si>
    <t>Traslado a las oficinas centrales del instituto para entrega de dibujos y grabación de video institucional</t>
  </si>
  <si>
    <t>Entrega de documentación y fondo revolvente</t>
  </si>
  <si>
    <t>https://ieeg-my.sharepoint.com/:b:/g/personal/transparencia_ieeg_org_mx/EfWAhjQlPbFBh09tICLwcLMBOz-IIGBadN_Y2NvaU4-f6w?e=O787V0</t>
  </si>
  <si>
    <t>JER Cortazar</t>
  </si>
  <si>
    <t>Carlos Alberto</t>
  </si>
  <si>
    <t>Solis</t>
  </si>
  <si>
    <t>Asistencia para grabación de video institucional por el día internacional de la eliminación de la violencia contra la mujer</t>
  </si>
  <si>
    <t>https://ieeg-my.sharepoint.com/:b:/g/personal/transparencia_ieeg_org_mx/ESrEMpROVZNNssuPeCYd_yQBQqR-Zxy88uNa-0jX9eEGcQ?e=cNryPs</t>
  </si>
  <si>
    <t>María Laura</t>
  </si>
  <si>
    <t>https://ieeg-my.sharepoint.com/:b:/g/personal/transparencia_ieeg_org_mx/EaibvuzzW4xGnF-S4aKh-ZEBWbqkXFIM78VmjeFiesPOSA?e=IofeBt</t>
  </si>
  <si>
    <t>Asistencia a institución educativa para llevar acabo la consulta infantil y juvenil</t>
  </si>
  <si>
    <t>Ileana Monserrat</t>
  </si>
  <si>
    <t>Miranda</t>
  </si>
  <si>
    <t>Guzmán</t>
  </si>
  <si>
    <t>Participación en la feria internacional del libro de Guadalajara 2024</t>
  </si>
  <si>
    <t>https://ieeg-my.sharepoint.com/:b:/g/personal/transparencia_ieeg_org_mx/EehTfW_1_nJJhsM9-4kepjIBNuLx4zA-Hkrr3ExUTF4Tog?e=2iV3I8</t>
  </si>
  <si>
    <t>Valentina</t>
  </si>
  <si>
    <t>Ramos</t>
  </si>
  <si>
    <t>Freyre</t>
  </si>
  <si>
    <t>https://ieeg-my.sharepoint.com/:b:/g/personal/transparencia_ieeg_org_mx/EbGDXNrHm1JLoZBZWif_qjIB1TmgEvPJ1hbLtPDjbsCAlw?e=QVzViG</t>
  </si>
  <si>
    <t>https://ieeg-my.sharepoint.com/:b:/g/personal/transparencia_ieeg_org_mx/EfQChE6aIrVMiowLnlp64V8BCIN7H-Lrf_NnqHbuXxCfoQ?e=bVDprK</t>
  </si>
  <si>
    <t>Coordinadora de educación Cívica</t>
  </si>
  <si>
    <t>Coordinadora</t>
  </si>
  <si>
    <t>Mayra Ivette</t>
  </si>
  <si>
    <t>Quiroga</t>
  </si>
  <si>
    <t>Lomas</t>
  </si>
  <si>
    <t>https://ieeg-my.sharepoint.com/:b:/g/personal/transparencia_ieeg_org_mx/ETSJ0yo2kbFJl9jXtP1HpI8BbdUoJ59xrrCGiebhTWPeLg?e=YO6NXl</t>
  </si>
  <si>
    <t>Técnica profesional</t>
  </si>
  <si>
    <t>https://ieeg-my.sharepoint.com/:b:/g/personal/transparencia_ieeg_org_mx/EStgfkYHhUpAuSfqLfvyON4BPG_U6HzQhnStRvWuvsxFLw?e=OanDuW</t>
  </si>
  <si>
    <t>Encargado de despacho de coordinación editorial</t>
  </si>
  <si>
    <t>https://ieeg-my.sharepoint.com/:b:/g/personal/transparencia_ieeg_org_mx/EanBTlQFMypIvvy4PODKGpYB6MiZorkaitONKzM2ugMn2A?e=KNZrvB</t>
  </si>
  <si>
    <t>Participación en las actividades de la asamblea general ordinaria de la AMCEE</t>
  </si>
  <si>
    <t>Traslado de personal y material para la feria internacional del libro en Guadalajara 2024</t>
  </si>
  <si>
    <t>https://ieeg-my.sharepoint.com/:b:/g/personal/transparencia_ieeg_org_mx/ESV4z5tFSx1IvAjRvW74it0BeyiP3eLx4ts3iCNu1QJsVA?e=SjIv7z</t>
  </si>
  <si>
    <t>Presentación de obras editoriales publicadas por el IEEG en el marco de la feria internacional del libro</t>
  </si>
  <si>
    <t>https://ieeg-my.sharepoint.com/:b:/g/personal/transparencia_ieeg_org_mx/EQJhxTF1jmJFnx7cO3a312kBKcUh1zEu6wKi65BCbbnxNA?e=p4Cnfd</t>
  </si>
  <si>
    <t>Especialista en protocolo y redacción</t>
  </si>
  <si>
    <t>Especialista</t>
  </si>
  <si>
    <t>Coordinación de Comuicación y Difusión</t>
  </si>
  <si>
    <t xml:space="preserve">Germán </t>
  </si>
  <si>
    <t>Cobertura en asistencia de la consejera presidenta en la feria internacional del libro en Guadalajara</t>
  </si>
  <si>
    <t>https://ieeg-my.sharepoint.com/:b:/g/personal/transparencia_ieeg_org_mx/ERh3jOBQBThNji_OyCmBU7EBIEVBUmxTZ12AK7hPdafcYw?e=gC3uXd</t>
  </si>
  <si>
    <t>Especialista en procedimientos de violencia política contra las mujeres en razón de género</t>
  </si>
  <si>
    <t>Karen Elizabeth</t>
  </si>
  <si>
    <t xml:space="preserve">Vazquez </t>
  </si>
  <si>
    <t>Asistencia a taller para personas facilitadoras dirigido a personas afectadas por violencia política contra las mujeres en razón de género</t>
  </si>
  <si>
    <t>Consejera presidenta</t>
  </si>
  <si>
    <t xml:space="preserve">Brenda </t>
  </si>
  <si>
    <t>Canchola</t>
  </si>
  <si>
    <t>Elizarraraz</t>
  </si>
  <si>
    <t>Presentación editorial de la Colección Ajolote en la feria internacional del libro en Guadalajara, 2024</t>
  </si>
  <si>
    <t>https://ieeg-my.sharepoint.com/:b:/g/personal/transparencia_ieeg_org_mx/EZz-hriK3HtInPrYjiGnBu8Br7Ir_EhIiFaj3RC_joSuXg?e=FtN8h6</t>
  </si>
  <si>
    <t>Secretaria particular de presidencia</t>
  </si>
  <si>
    <t>Diana Lilia</t>
  </si>
  <si>
    <t>Mejia</t>
  </si>
  <si>
    <t>Rodríguez</t>
  </si>
  <si>
    <t>Apoyo a la consejera presidenta en la presentación editorial de la Colección Ajolote en la feria internacional del libro en Guadalajara 2024</t>
  </si>
  <si>
    <t>https://ieeg-my.sharepoint.com/:b:/g/personal/transparencia_ieeg_org_mx/EdtEvDHY8bNIrBBjsUVvJs4BSmAQsYs1tmqipOjXtBMT7w?e=p0XeR9</t>
  </si>
  <si>
    <t>Jorge Ulises</t>
  </si>
  <si>
    <t>Traslado de la consejera presidenta en la presentación editorial de la Colección Ajolote en la feria internacional del libro en Guadalajara 2024</t>
  </si>
  <si>
    <t>https://ieeg-my.sharepoint.com/:b:/g/personal/transparencia_ieeg_org_mx/ERNFjA0-4a9KuQ0Rw3EuDHwB9gpi8FZZDAXhjnMl22moYQ?e=96UyOz</t>
  </si>
  <si>
    <t>Felipe de Jesús</t>
  </si>
  <si>
    <t xml:space="preserve">López </t>
  </si>
  <si>
    <t>Jasso</t>
  </si>
  <si>
    <t>Apoyo en la participación de actividades electorales  y presentación del libro del consejero electoral Luis Gabriel Mota en el marco de la feria internacional del libro Guadalajara 2024</t>
  </si>
  <si>
    <t>https://ieeg-my.sharepoint.com/:b:/g/personal/transparencia_ieeg_org_mx/EbivMwu5Nf1Hlxf52PblcJcBPMjLsc3MI4AEIr_AxdfZRw?e=qaznY0</t>
  </si>
  <si>
    <t>Atención y gestión de stand en la feria internacional del libro Guadalajara 2024</t>
  </si>
  <si>
    <t>https://ieeg-my.sharepoint.com/:b:/g/personal/transparencia_ieeg_org_mx/EeRCxURm5mNHpLCQDFiMD38Bt_BTcsSpUbRv-WkJWdy5Jg?e=2fOPMU</t>
  </si>
  <si>
    <t>Lucia</t>
  </si>
  <si>
    <t>Noriega</t>
  </si>
  <si>
    <t>https://ieeg-my.sharepoint.com/:b:/g/personal/transparencia_ieeg_org_mx/EV7_x2NWIelMuXhm7RvPBykBLZFukgfYU3Q4GcppSsOwjw?e=R8OF0o</t>
  </si>
  <si>
    <t>Manuel Doblado, Celaya, Comonfort, Salamanca, Abasolo, Cueramaro</t>
  </si>
  <si>
    <t>https://ieeg-my.sharepoint.com/:b:/g/personal/transparencia_ieeg_org_mx/Ea8c2awnyjJLm6P4DubkodgBV980mcJSBwDqeUYLlczlIQ?e=br5wO4</t>
  </si>
  <si>
    <t>Traslado de consejero y personal a su cargo para participación en le feria internacional del libro Guadalajara 2024</t>
  </si>
  <si>
    <t>https://ieeg-my.sharepoint.com/:b:/g/personal/transparencia_ieeg_org_mx/EeOnvI7xrkRBnokqVb061hABEZTuK0oxKELXZNTMghedEQ?e=eHrGV8</t>
  </si>
  <si>
    <t>Supervisión, atención y desmontaje de stand instalado en la feria internacional del libro de Guadalajara 2024</t>
  </si>
  <si>
    <t>https://ieeg-my.sharepoint.com/:b:/g/personal/transparencia_ieeg_org_mx/EZTBDHZSEXxGk3LcQkWhn6ABaAbDCR-VSLqpyZuV0WgX8A?e=H2sFHB</t>
  </si>
  <si>
    <t>Cuerámaro, Cortázar</t>
  </si>
  <si>
    <t>https://ieeg-my.sharepoint.com/:b:/g/personal/transparencia_ieeg_org_mx/ETWZREgRSAhMrRHsyP38bjUB8gspGbdfw03yoe1n239nUw?e=fTR2Iv</t>
  </si>
  <si>
    <t>https://ieeg-my.sharepoint.com/:b:/g/personal/transparencia_ieeg_org_mx/EaOqqTdr9v1In_C7qdx1drsBM1ad_g0FZZkxNspeFQ2QIg?e=ELzAFy</t>
  </si>
  <si>
    <t>San José Iturbide, Irapuato, Dolores, león</t>
  </si>
  <si>
    <t>https://ieeg-my.sharepoint.com/:b:/g/personal/transparencia_ieeg_org_mx/EYVoeVQTXuVNglqNfGX-CDYB8ObH1exrTBnEtKtmpe2Ruw?e=4CgibY</t>
  </si>
  <si>
    <t xml:space="preserve">Gisela </t>
  </si>
  <si>
    <t>Cueramaro, León, Irapuato</t>
  </si>
  <si>
    <t>https://ieeg-my.sharepoint.com/:b:/g/personal/transparencia_ieeg_org_mx/EZefl_3WUlBIjBYRzKE5ea0BQGirZCUPfQWgZkJGZij12w?e=RZnqk2</t>
  </si>
  <si>
    <t>Pénjamo, Cortazár, León</t>
  </si>
  <si>
    <t>https://ieeg-my.sharepoint.com/:b:/g/personal/transparencia_ieeg_org_mx/EaSixu1v4ZNLlMADjKgPbB0BZftsA-uMlKs-h3prtxNqNQ?e=wlpAor</t>
  </si>
  <si>
    <t>Entrega de oficio de requerimiento de información</t>
  </si>
  <si>
    <t>San José Iturbide</t>
  </si>
  <si>
    <t>https://ieeg-my.sharepoint.com/:b:/g/personal/transparencia_ieeg_org_mx/EWNlHjqM9w9Arg2KzCqLJ0oBvZpBKQJ5u_uZo0RQACXiQA?e=JFianY</t>
  </si>
  <si>
    <t>Entrega de oficio</t>
  </si>
  <si>
    <t>https://ieeg-my.sharepoint.com/:b:/g/personal/transparencia_ieeg_org_mx/Ed5ZJVgcXhFAljNJqp-KULEBPB0sr1p2ym_4cU4b5AdTzg?e=3tdDwd</t>
  </si>
  <si>
    <t>Entrega de solicitud de apoyo e información de transferencias</t>
  </si>
  <si>
    <t>https://ieeg-my.sharepoint.com/:b:/g/personal/transparencia_ieeg_org_mx/Eb-AmAiJHQ5LimyR3UiF-iUBTXfikQcQ3p12kZq80OPIjw?e=H9N0aP</t>
  </si>
  <si>
    <t>Entrega de oficio y traslado de hornos de microondas para reparación</t>
  </si>
  <si>
    <t xml:space="preserve">Silao, León, San Diego de la Unión </t>
  </si>
  <si>
    <t>https://ieeg-my.sharepoint.com/:b:/g/personal/transparencia_ieeg_org_mx/EUeP3KtVGJpAgmAARvWJbkABon42KuhNpxMk4Y32u-X0uw?e=Wx65X2</t>
  </si>
  <si>
    <t>Entrega de oficio y traslado de consejero</t>
  </si>
  <si>
    <t>Salvatierra, San Diego de la Unión</t>
  </si>
  <si>
    <t>https://ieeg-my.sharepoint.com/:b:/g/personal/transparencia_ieeg_org_mx/EQKJFD2XwIZLuz6G42m-EMgBKbyCQpF6JrjstVDnHXX9VA?e=V8Nyh8</t>
  </si>
  <si>
    <t>Auxiliar de mantenimiento</t>
  </si>
  <si>
    <t>Carlos Andrés</t>
  </si>
  <si>
    <t>Huerta</t>
  </si>
  <si>
    <t>Díaz</t>
  </si>
  <si>
    <t>Cumplimiento de requisición referente al programa de accesibilidad en la JER San Francisco del Rincón</t>
  </si>
  <si>
    <t>https://ieeg-my.sharepoint.com/:b:/g/personal/transparencia_ieeg_org_mx/EQFNtm9KEcdFjcTHZ3NF_QUBs0dhOtEnxyXgJZileiFZkg?e=SavrbE</t>
  </si>
  <si>
    <t>Coordinador de organización electoral</t>
  </si>
  <si>
    <t>Julián</t>
  </si>
  <si>
    <t>Entrega de material en la JER León</t>
  </si>
  <si>
    <t>https://ieeg-my.sharepoint.com/:b:/g/personal/transparencia_ieeg_org_mx/ERSz1N88lXlNp-8M0nNup78B6af72QKHFYhwv1nsRYhvPg?e=tikTrH</t>
  </si>
  <si>
    <t>Cobertura fotográfica en la expo agroalimentaria 2024</t>
  </si>
  <si>
    <t>Julian</t>
  </si>
  <si>
    <t>Visita a empresa para destrucción de material</t>
  </si>
  <si>
    <t>https://ieeg-my.sharepoint.com/:b:/g/personal/transparencia_ieeg_org_mx/ERlSFcpgSeJDh_eLR-l87pYB9jedwWnN52IqoeedcXe59w?e=2P7t2b</t>
  </si>
  <si>
    <t xml:space="preserve">Diligencia en agencia del ministerio público </t>
  </si>
  <si>
    <t>Asistencia a grabación de video en conmemoración del día internacional de la eliminación de la violencia contra la mujer</t>
  </si>
  <si>
    <t>https://ieeg-my.sharepoint.com/:b:/g/personal/transparencia_ieeg_org_mx/EQ93FMuUkI1ItrR9HTY1TU8Bpgc9w8Q-IFIrTfCtZDPUmQ?e=LAYfqL</t>
  </si>
  <si>
    <t>Víctor Daniel</t>
  </si>
  <si>
    <t>Gestión de trámites administrativos en edificio central de IEEG</t>
  </si>
  <si>
    <t>https://ieeg-my.sharepoint.com/:b:/g/personal/transparencia_ieeg_org_mx/EcfRLv8tvn5JuFmYANQEpEMBI9YB4EH1aDq6lbrIdlJGaA?e=oeFBt4</t>
  </si>
  <si>
    <t>Asistencia como moderadora al foro con partidos políticos región Dolores Hgo-Guanajuato-León</t>
  </si>
  <si>
    <t>https://ieeg-my.sharepoint.com/:b:/g/personal/transparencia_ieeg_org_mx/EQw512LABPBGpwBaZ7RQCWwB33rsPhGu4ghaY1OQRhli7w?e=Uc6yvr</t>
  </si>
  <si>
    <t>Recolección de premios del concurso dibujando con valores, kits promocionales y formatos</t>
  </si>
  <si>
    <t>https://ieeg-my.sharepoint.com/:b:/g/personal/transparencia_ieeg_org_mx/Efrw0mUcgRtFgqhAamdSvNEBRlub0h4GWzZaVxSMJEsfoQ?e=MYSa44</t>
  </si>
  <si>
    <t>https://ieeg-my.sharepoint.com/:b:/g/personal/transparencia_ieeg_org_mx/EW91_GDjMq1PtWDFdNNvzd0Ba3hTuXCzD3bjQqSZYDNEkQ?e=fZMJtH</t>
  </si>
  <si>
    <t>Asistencia para grabación de video institucional por el día internacional de la eliminación de la violencia contra la mujer y entrega de fondo revolvente</t>
  </si>
  <si>
    <t>Traslados de la titular para atención de stand en la feria internacional del libro 2024</t>
  </si>
  <si>
    <t>https://ieeg-my.sharepoint.com/:b:/g/personal/transparencia_ieeg_org_mx/EQRZAlyWst9JoEsm2Qsn7vsBClKCQsrrTuEOtVHh2-SHug?e=9Vbmbt</t>
  </si>
  <si>
    <t>Traslados del consejero y asistente en su participación en la feria internacional del libro 2024</t>
  </si>
  <si>
    <t>https://ieeg-my.sharepoint.com/:b:/g/personal/transparencia_ieeg_org_mx/EdQyqA3U_SJClMoCZubXW-0Boe-_3q-IyXUPnCiPYNkyDw?e=rNEVio</t>
  </si>
  <si>
    <t>https://ieeg-my.sharepoint.com/:b:/g/personal/transparencia_ieeg_org_mx/Ef2_vMRJJy1NlDH3uVK7eKkBZAOSQtteePz78Z5YKdzXxQ?e=mmSw7z</t>
  </si>
  <si>
    <t>https://ieeg-my.sharepoint.com/:b:/g/personal/transparencia_ieeg_org_mx/EakxQF_fQ3RInCFGe48ZSw8BbAI5u6nQowIk-l4NfXU1VA?e=h8lhGN</t>
  </si>
  <si>
    <t>Para llevar acabo la consulta infantil y juvenil 2024 en León</t>
  </si>
  <si>
    <t>https://ieeg-my.sharepoint.com/:b:/g/personal/transparencia_ieeg_org_mx/EdwDJYuO1jBGsehne3F3sigB6YA1nm-9sUYncZUvLCjwtw?e=NoRRLP</t>
  </si>
  <si>
    <t>En apoyo a las actividades de aprendiendo con valores y consulta infantil y juvenil</t>
  </si>
  <si>
    <t>https://ieeg-my.sharepoint.com/:b:/g/personal/transparencia_ieeg_org_mx/EVO2XjL_4ZtFhw3LSNkqBnsBhC8lM_WYndJ0a_040-DkqQ?e=Y3G7fX</t>
  </si>
  <si>
    <t>Traslado de personal que participó en el XXXV Congreso Internacional de Estudios Electorales</t>
  </si>
  <si>
    <t>https://ieeg-my.sharepoint.com/:b:/g/personal/transparencia_ieeg_org_mx/EYsA-eqcCA1OqpuAYrGP3NsBh5weUc8_GA1snaZOrBLsYw?e=pUN3ro</t>
  </si>
  <si>
    <t>Traslado de personal de la dirección de cultura política y electoral</t>
  </si>
  <si>
    <t>Traslado de personal de la dirección de organización electoral por visita a CONALITEG</t>
  </si>
  <si>
    <t>Tlanepantla</t>
  </si>
  <si>
    <t>https://ieeg-my.sharepoint.com/:b:/g/personal/transparencia_ieeg_org_mx/Ec_YRlzj8MBBpHomR1jgE9wBxzoOPdaaxfVnt8UWYrLFQg?e=Tshdxt</t>
  </si>
  <si>
    <t>Asistente técnica de educación cívica</t>
  </si>
  <si>
    <t>Aranza Lorena</t>
  </si>
  <si>
    <t>Zavala</t>
  </si>
  <si>
    <t>Asistencia a la expo agroalimentaria 2024 para la atención de stand institucional</t>
  </si>
  <si>
    <t>https://ieeg-my.sharepoint.com/:b:/g/personal/transparencia_ieeg_org_mx/ES9MivBKWZhMlZQgGu0TFOYBNA3s1CVbFDAD6-XgC6_lSQ?e=cjbRVa</t>
  </si>
  <si>
    <t>Titular de la Dirección de Cultura Política y Electoral</t>
  </si>
  <si>
    <t>Asistencia y participación en el XXXV congreso internacional de estudios electorales 2024</t>
  </si>
  <si>
    <t>https://ieeg-my.sharepoint.com/:b:/g/personal/transparencia_ieeg_org_mx/EUjsk_bT4dRGi4q2Qmxr6m0B6cg_xw37TCRRUx7hzpWzug?e=0qpcxX</t>
  </si>
  <si>
    <t>Entrega de documentación y fondo revolvente, asistencia a panel "Experiencias de violencia de género" y participación en actividades del día internacional de las personas migrantes</t>
  </si>
  <si>
    <t>https://ieeg-my.sharepoint.com/:b:/g/personal/transparencia_ieeg_org_mx/EQxLrtUYTVtAnnXQLJeiEJABtt8BPFNbNcWZyQuElEcfXg?e=1l60Fj</t>
  </si>
  <si>
    <t>Encargado de despacho de la dirección de organización electoral</t>
  </si>
  <si>
    <t>Ignacio</t>
  </si>
  <si>
    <t>Duarte</t>
  </si>
  <si>
    <t>Escalera</t>
  </si>
  <si>
    <t>Visita a la Comisión Nacional de Libros de Texto Gratuitos (CONALITEG)</t>
  </si>
  <si>
    <t>https://ieeg-my.sharepoint.com/:b:/g/personal/transparencia_ieeg_org_mx/ESg4QQ8NkfpMiiz4HVd-9VkB_jEOyLuLiP3HoepU-N5xbw?e=KYHnHf</t>
  </si>
  <si>
    <t>https://ieeg-my.sharepoint.com/:b:/g/personal/transparencia_ieeg_org_mx/ERQAfu26Wk5DrDsh7BYqdZsBcZfE9nLH2an-2eReBuzGlg?e=YQeZ88</t>
  </si>
  <si>
    <t>https://ieeg-my.sharepoint.com/:b:/g/personal/transparencia_ieeg_org_mx/EeaR46D8cVtKjYFrFwqMbTABiaOscE4-SfXYSgyVfWdSqw?e=QvvHnn</t>
  </si>
  <si>
    <t>Participación en ponencias y mesas de trabajo en el XXXV Congreso internacional de Estudios Electorales: Democracias y Procesos Electorales 2024</t>
  </si>
  <si>
    <t>https://ieeg-my.sharepoint.com/:b:/g/personal/transparencia_ieeg_org_mx/EXvjl0Io5u5HsCpCK2ZV8ksBWNwgVdQAfOnJXpRIpTYyQg?e=Fpr6Ve</t>
  </si>
  <si>
    <t>https://ieeg-my.sharepoint.com/:b:/g/personal/transparencia_ieeg_org_mx/EaknC7aEC2BCvD2o1pklg2wB6BUtenXNZvdg0y--OBN5zA?e=v0P8RH</t>
  </si>
  <si>
    <t>Asistir y apoyar ala consejera en el XXXV Congreso internacional de Estudios Electorales: Democracias y Procesos Electorales 2024</t>
  </si>
  <si>
    <t>https://ieeg-my.sharepoint.com/:b:/g/personal/transparencia_ieeg_org_mx/EXdMoQOD40pOtlNlsxrkwtoBngtsLuE91TvaqnP-XNL0Lg?e=VbtxA9</t>
  </si>
  <si>
    <t>Traslado de consejero de la ciudad de Guadalajara a la oficinas centrales de IEEG Guanajuato</t>
  </si>
  <si>
    <t>https://ieeg-my.sharepoint.com/:b:/g/personal/transparencia_ieeg_org_mx/EcbFqzOQyCNPtg9j9rvH-5ABapKt25ubfLXIBUttpC2Jxw?e=qUeFz4</t>
  </si>
  <si>
    <t>Especialista en protócolo y redacción</t>
  </si>
  <si>
    <t xml:space="preserve">León </t>
  </si>
  <si>
    <t>Cobertura a asistencia de consejera presidenta a la feria del libro en la ciudad de Guadalajara</t>
  </si>
  <si>
    <t>https://ieeg-my.sharepoint.com/:b:/g/personal/transparencia_ieeg_org_mx/Eb9c8u5ftBZDmsfIw9o9QlgB2pGp60YDzqdZFXpRxlW4JQ?e=yVcY2F</t>
  </si>
  <si>
    <t xml:space="preserve">Anita </t>
  </si>
  <si>
    <t>Entrega de fondo revolvente, asistencia a panel "Experiencias de violencia de género", convocatoria por el día internacional de las personas migrantes y asistencia a presentación de materiales editoriales y lúdicos dirigidos a niñas, niños y adolescentes</t>
  </si>
  <si>
    <t>Traslado de auditora y personal del IEEG a JER Salamanca</t>
  </si>
  <si>
    <t>https://ieeg-my.sharepoint.com/:b:/g/personal/transparencia_ieeg_org_mx/EVlxULWNHvBKssKX13sWqeIBS8XrohkY9miZljWziYxuyg?e=aYvj7P</t>
  </si>
  <si>
    <t>Entrega de oficio y traslado de personal para grabación de documental institucional de los 30 años del IEEG</t>
  </si>
  <si>
    <t>Salamanca, San Felipe</t>
  </si>
  <si>
    <t>https://ieeg-my.sharepoint.com/:b:/g/personal/transparencia_ieeg_org_mx/ERbM4JNW2xdFiIVJYa78EfEBC1UDDnJczsebdS_JW9dIMQ?e=HmgFLt</t>
  </si>
  <si>
    <t>Consejera General</t>
  </si>
  <si>
    <t>María Concepción Esther</t>
  </si>
  <si>
    <t>Aboites</t>
  </si>
  <si>
    <t>Sámano</t>
  </si>
  <si>
    <t>Asistencia y presentación del libro "La experiencia politica de las mujeres en México, testimonio de una batalla constante" en la feria internacional del libro Guadalajara 2024</t>
  </si>
  <si>
    <t>https://ieeg-my.sharepoint.com/:b:/g/personal/transparencia_ieeg_org_mx/EaNtzZE9_69PkpqFD7YRMqQBoFxuiGw-L-2wLk55Kui1Eg?e=euC7hv</t>
  </si>
  <si>
    <t>Traslado de consejero Luis Gabriel Mota de Guanajuato a Guadalajara</t>
  </si>
  <si>
    <t>Traslado de Consejero, personal a su cargo y personal de la dirección de cultura política al XXXV Congreso internacional de Estudios Electorales: Democracias y Procesos Electorales 2024</t>
  </si>
  <si>
    <t>https://ieeg-my.sharepoint.com/:b:/g/personal/transparencia_ieeg_org_mx/ETvPpDVDIOdJhvz1tYQJwsEBH8U5Jo-OS6OZ46R9Vp-UHA?e=KldG2i</t>
  </si>
  <si>
    <t>Traslado de Consejero al XXXV Congreso internacional de Estudios Electorales: Democracias y Procesos Electorales 2024</t>
  </si>
  <si>
    <t>Titular de la unidad técnica de igualdad de género y no discriminación</t>
  </si>
  <si>
    <t>Unidad Técnica de Igualdad de Género y no Discriminación</t>
  </si>
  <si>
    <t>Dulce María de Fátima</t>
  </si>
  <si>
    <t>Lara</t>
  </si>
  <si>
    <t>Asistencia a curso "Desafios de las mujeres en la política. El papel de los organismos electorales para prevenir la violencia política y la violencia digital"</t>
  </si>
  <si>
    <t>https://ieeg-my.sharepoint.com/:b:/g/personal/transparencia_ieeg_org_mx/EWIlF4zl24ZIkILMjz3dWnIBmjrMAu9i2WmlU6YbRCeckw?e=LqNyz1</t>
  </si>
  <si>
    <t>Titular de la unidad de oficialia electoral</t>
  </si>
  <si>
    <t>Carlos Enrique</t>
  </si>
  <si>
    <t>Casas</t>
  </si>
  <si>
    <t>Traslado a la destrucción de la documentación y material electoral del proceso electoral local ordinario 2023-2024, respecto a la donación reciclar para leer</t>
  </si>
  <si>
    <t>Veracruz</t>
  </si>
  <si>
    <t>Traslados en desarrollo de actividades propias de la oficialia electoral</t>
  </si>
  <si>
    <t>Doctor Mora</t>
  </si>
  <si>
    <t>León, Tarimoro, San Miguel de Allende</t>
  </si>
  <si>
    <t>https://ieeg-my.sharepoint.com/:b:/g/personal/transparencia_ieeg_org_mx/ES8AWldCbIRNl4Ghz5KFrecBnKdoRi7wBgqevK_QbEEptw?e=4wcGGf</t>
  </si>
  <si>
    <t>Entrega de oficio en el IACIP</t>
  </si>
  <si>
    <t>https://ieeg-my.sharepoint.com/:b:/g/personal/transparencia_ieeg_org_mx/EVQOzDlTnMBNgvD2wo7e0kMBEVGCN1UXgNy_WT69uR-06g?e=CTCfmK</t>
  </si>
  <si>
    <t>https://ieeg-my.sharepoint.com/:b:/g/personal/transparencia_ieeg_org_mx/EQ3vK6fsmglHtU17GzRwKmYB4M8rDhrHv2sQzYhpcEmLnw?e=jIoLNB</t>
  </si>
  <si>
    <t>Traslado para recoger reconocimientos</t>
  </si>
  <si>
    <t>https://ieeg-my.sharepoint.com/:b:/g/personal/transparencia_ieeg_org_mx/EeDnzMOAHhJDlkdki7TqlOwBTiR1bfmtpJgyXqAEq3P1oA?e=XAk1YR</t>
  </si>
  <si>
    <t>Coordinadora de responsabilidades administrativas</t>
  </si>
  <si>
    <t>Órgano Interno de Control</t>
  </si>
  <si>
    <t xml:space="preserve">Cecilia </t>
  </si>
  <si>
    <t>Rosales</t>
  </si>
  <si>
    <t>Tafoya</t>
  </si>
  <si>
    <t>Notificación de documentos de expedientes de verificación de la evolución patrimonial de las personas servidoras públicas del IEEG del ejercicio 2022, así como la revisión del buzón físico de quejas y denuncias</t>
  </si>
  <si>
    <t>Pénjamo, Salamanca, Cortazár, Celaya, León, Guanajuato</t>
  </si>
  <si>
    <t>https://ieeg-my.sharepoint.com/:b:/g/personal/transparencia_ieeg_org_mx/EQ65dh43q69CtkC3Ymgld3EBGhnpOOSCQAUdx7OzWEjDGA?e=Ix29fh</t>
  </si>
  <si>
    <t xml:space="preserve">Federico </t>
  </si>
  <si>
    <t>Traslado para compra de pintura para el programa murales por la democracia</t>
  </si>
  <si>
    <t>Ávila</t>
  </si>
  <si>
    <t>Traslado de consejera presidenta a la tercera sesión conjunta ordinaria 2024 del sistema estatal para la igualdad entre mujeres y hombres del Estado de Guanajuato</t>
  </si>
  <si>
    <t>Silao, León, Irapuato</t>
  </si>
  <si>
    <t>https://ieeg-my.sharepoint.com/:b:/g/personal/transparencia_ieeg_org_mx/EY_K-caRokFHmgcZjd7LTUABTktMOG5OhT5dmVSulce72A?e=xawgmi</t>
  </si>
  <si>
    <t>Presidencia de Consejo</t>
  </si>
  <si>
    <t>Mejía</t>
  </si>
  <si>
    <t>Apoyo a la consejera presidenta con motivo de su participación en el conversatorio "Los OPLE ante los desafíos que enfrenta el sistema electoral"</t>
  </si>
  <si>
    <t>https://ieeg-my.sharepoint.com/:b:/g/personal/transparencia_ieeg_org_mx/EczHK6YUPdxIgHM7cJ5XDA0BbqpgL4b1v3ZtDvJdoxdtJA?e=sfmB4l</t>
  </si>
  <si>
    <t>Entrega de comprobación de fondo revolvente</t>
  </si>
  <si>
    <t>https://ieeg-my.sharepoint.com/:b:/g/personal/transparencia_ieeg_org_mx/EWsMgBeaLKFBiDInyymObqoB9p2UL9m9wkE__jTeXqTc4g?e=sjHVDq</t>
  </si>
  <si>
    <t>Asistencia a la conferencia  "Las autoridades electas migrantes y la agenda legislativa"</t>
  </si>
  <si>
    <t xml:space="preserve">JER SanLuis de la Paz </t>
  </si>
  <si>
    <t>Ismael Tadeo</t>
  </si>
  <si>
    <t>https://ieeg-my.sharepoint.com/:b:/g/personal/transparencia_ieeg_org_mx/EeLmClTwBYtPs6g1TcQCcGwByKRla08yXzG2Do-pBT788Q?e=cwW6pM</t>
  </si>
  <si>
    <t>Recepcion de bienes muebles, solicitud de información en SATEG e ISSSTE, Traslado de personal y recepción de presentes</t>
  </si>
  <si>
    <t>León, Celaya, Silao, Irapuato</t>
  </si>
  <si>
    <t>https://ieeg-my.sharepoint.com/:b:/g/personal/transparencia_ieeg_org_mx/ERjZqSKudR1MoJj2Icmy2McBp0IWLdoKLPOTGl1hi2TuNw?e=YeOevc</t>
  </si>
  <si>
    <t>Diercción de Cultura Política y Electoral</t>
  </si>
  <si>
    <t>Dulce Paloma</t>
  </si>
  <si>
    <t>Barajas</t>
  </si>
  <si>
    <t>Apoyo a personal de la JER Celaya en desarrollo de actividad correspondiente al programa "murales por la democracia 2024"</t>
  </si>
  <si>
    <t>https://ieeg-my.sharepoint.com/:b:/g/personal/transparencia_ieeg_org_mx/Ef4T9c_XV15PoVrvapAfoXMBPFoJ6yj5rsGIEsUmPlIVSQ?e=xg1BjM</t>
  </si>
  <si>
    <t>Silao, Irapuato</t>
  </si>
  <si>
    <t>https://ieeg-my.sharepoint.com/:b:/g/personal/transparencia_ieeg_org_mx/EaCom8iFuKtBu3JPfgljxpkBPO3WbPgPjSwNlns_ekB6nQ?e=FoTyZi</t>
  </si>
  <si>
    <t>https://ieeg-my.sharepoint.com/:b:/g/personal/transparencia_ieeg_org_mx/EQoDts883PhIuUgqZzyVeQMBtQG_9xYcft2NepH8J2r01g?e=vSCArg</t>
  </si>
  <si>
    <t>San Luis de la Paz, San Felipe, León</t>
  </si>
  <si>
    <t>https://ieeg-my.sharepoint.com/:b:/g/personal/transparencia_ieeg_org_mx/ERJrVLU7mspCq5LQeaXN1XQBy_Q-gdWSmpxQAuTgEas6iw?e=w9m9Kz</t>
  </si>
  <si>
    <t>Asistir y apoyar al consejero durante su participación en el marco del festival del migrante en salvatierra, así como la premiación de murales por la democracia en celaya</t>
  </si>
  <si>
    <t>Salvatierra, Celaya</t>
  </si>
  <si>
    <t>https://ieeg-my.sharepoint.com/:b:/g/personal/transparencia_ieeg_org_mx/EcY6w7a4np5AiJnmElILkvgBY5kUUkr0WbkVWVqSXAswyg?e=5tgXTW</t>
  </si>
  <si>
    <t>https://ieeg-my.sharepoint.com/:b:/g/personal/transparencia_ieeg_org_mx/Ec8RsdnoJsNIgjU9JQX1NdIBOzgH2ZZYw3M7FSGuR9fmSA?e=Pn16qD</t>
  </si>
  <si>
    <t xml:space="preserve">Traslado de personal de acuerdo a las actividades del calendario de destrucción de material electoral </t>
  </si>
  <si>
    <t>https://ieeg-my.sharepoint.com/:b:/g/personal/transparencia_ieeg_org_mx/Edm1e7aoyBpDgKQRdFXSX0cBIY2xKVinCHABOGkY5VhuKw?e=3eRvYP</t>
  </si>
  <si>
    <t>Oscar Cristobal</t>
  </si>
  <si>
    <t>Pulido</t>
  </si>
  <si>
    <t>Apoyo a personal de la JER Irapuato en desarrollo de actividad correspondiente al programa "murales por la democracia 2024"</t>
  </si>
  <si>
    <t>https://ieeg-my.sharepoint.com/:b:/g/personal/transparencia_ieeg_org_mx/EdQPntTcjlNGt4DTi7DVdPYBwd_CGDsVQ9hKTPTvMp5SIA?e=rWBiOg</t>
  </si>
  <si>
    <t>https://ieeg-my.sharepoint.com/:b:/g/personal/transparencia_ieeg_org_mx/EeDSC0pW_T9CqAwQ05iyqE4B9grsVb2l0CkG23GedXQqZw?e=BBBMvK</t>
  </si>
  <si>
    <t>Romina</t>
  </si>
  <si>
    <t>Aviña</t>
  </si>
  <si>
    <t>https://ieeg-my.sharepoint.com/:b:/g/personal/transparencia_ieeg_org_mx/EcIMQTwgHIFKqxasEjv5U9wB-5_NIqvv73uzHdpFLawkNg?e=driplY</t>
  </si>
  <si>
    <t>Diligencias en agencias del ministerio público</t>
  </si>
  <si>
    <t>https://ieeg-my.sharepoint.com/:b:/g/personal/transparencia_ieeg_org_mx/EUas90DomJNMjOkGYf0jES4BcC42t-S_gBC6ccNGHt3wNw?e=zvJydq</t>
  </si>
  <si>
    <t>San Felipe, León</t>
  </si>
  <si>
    <t>https://ieeg-my.sharepoint.com/:b:/g/personal/transparencia_ieeg_org_mx/EYB78K42NKhDj8D4zDfxswkBfylzupI9NPn8WA-N2Pc86A?e=97GRtd</t>
  </si>
  <si>
    <t>Asistir y apoyar al consejero durante su participación en el 1er encuentro migrante y reunión con lideres migrantes</t>
  </si>
  <si>
    <t>Comonfort</t>
  </si>
  <si>
    <t>https://ieeg-my.sharepoint.com/:b:/g/personal/transparencia_ieeg_org_mx/EWsvtZxuhQhGlLNWnovwhIUB7L2szxcmeRgL8y86y49U5A?e=ylySGp</t>
  </si>
  <si>
    <t>Participación en el foro respecto del análisis del proceso electoral concurrente 2023-2024</t>
  </si>
  <si>
    <t>https://ieeg-my.sharepoint.com/:b:/g/personal/transparencia_ieeg_org_mx/Eff1PneUEIdIhK2UT9tnVF0BYrMqm-cUWubL2tWn28RZXg?e=HiSOQQ</t>
  </si>
  <si>
    <t>Participación en el foro respecto del análisis del proceso electoral concurrente 2023-2025</t>
  </si>
  <si>
    <t>Traslado de personal y material en atención del programa reciclar para leer del porceso electoral local ordinario 2023-2024</t>
  </si>
  <si>
    <t>Tres Valles</t>
  </si>
  <si>
    <t>https://ieeg-my.sharepoint.com/:b:/g/personal/transparencia_ieeg_org_mx/Ec_4rHyiuGhIkXrXal_1XJ8B_L2c6wyFb7-_Z4YpkJvnvw?e=98EOF2</t>
  </si>
  <si>
    <t>https://ieeg-my.sharepoint.com/:b:/g/personal/transparencia_ieeg_org_mx/EfooUYfXtRxOiBiAB91EqKkB3Y1GSzICXd24Mviig5YVFg?e=yYABdr</t>
  </si>
  <si>
    <t>Titular de la oficialia electoral</t>
  </si>
  <si>
    <t>Traslado de documentación y material electoral para su destrucción</t>
  </si>
  <si>
    <t>Embarque de material electoral en la bodega Silao del plan de trabajo para la destrucción de la documentación y material electoral del proceso electoral local ordinario 2023-2024</t>
  </si>
  <si>
    <t>https://ieeg-my.sharepoint.com/:b:/g/personal/transparencia_ieeg_org_mx/EQSsJzPR1dFMjulBBpr-9lYB154Txzs03rugBWzFL8NPtw?e=O5W2UM</t>
  </si>
  <si>
    <t>Víctor Hugo</t>
  </si>
  <si>
    <t xml:space="preserve">Dar fe en la función de oficialia electoral del traslado, descarga y almacenamiento de material y documentación electoral  en la empresa Scribe planta Veracruz </t>
  </si>
  <si>
    <t>https://ieeg-my.sharepoint.com/:b:/g/personal/transparencia_ieeg_org_mx/EdPxh-MLmTNGi3XKYvXZt8QBHqm1q-NJH642YNXc2QfqlA?e=uRPi2i</t>
  </si>
  <si>
    <t xml:space="preserve">Traslado, descarga y almacenamiento de material y documentación electoral  en la empresa Scribe planta Veracruz </t>
  </si>
  <si>
    <t xml:space="preserve">Traslado de personal encargado de dar fe en la función de oficialia electoral del traslado, descarga y almacenamiento de material y documentación electoral  en la empresa Scribe planta Veracruz </t>
  </si>
  <si>
    <t>https://ieeg-my.sharepoint.com/:b:/g/personal/transparencia_ieeg_org_mx/EdSN2nTxwChNqERLGPniMP0BVc1jXm0XiA7VxVp65zwrcQ?e=ebZgSG</t>
  </si>
  <si>
    <t>Traslado de personal y material en atención del programa reciclar para leer del proceso electoral local ordinario 2023-2024</t>
  </si>
  <si>
    <t>https://ieeg-my.sharepoint.com/:b:/g/personal/transparencia_ieeg_org_mx/ESBS7pEoSRNCiEjg1ukuuRwBVlzUI6oCsus0AyNZ9k6ITw?e=H4NbXq</t>
  </si>
  <si>
    <t>Traslado de auditora y personal del IEEG a JER Irapuato, entrega de oficio en patronato de la feria León y traslado de ponente al evento "La experiencia política de las mujeres en México;testimonios de una batalla constante"</t>
  </si>
  <si>
    <t>Irapuato, León</t>
  </si>
  <si>
    <t>https://ieeg-my.sharepoint.com/:b:/g/personal/transparencia_ieeg_org_mx/EQgQiUkoj1pEhZXeH-fyD5EB4UxwH9XlD_vEVKmVXGJRnA?e=hpaM0y</t>
  </si>
  <si>
    <t>San Miguel de Allende, Celaya, León, Irapuato</t>
  </si>
  <si>
    <t>https://ieeg-my.sharepoint.com/:b:/g/personal/transparencia_ieeg_org_mx/EU1_TBGE_6NNg9EntWWbLxsBxipePtFPik6iLuGGUREpaA?e=6PXLWs</t>
  </si>
  <si>
    <t>Celaya, Salvatierra</t>
  </si>
  <si>
    <t>https://ieeg-my.sharepoint.com/:b:/g/personal/transparencia_ieeg_org_mx/Ebz7LyFUJ3RBr-WXKZ8CmI4BBP-1LyRm1FkgxijOLhBiWw?e=PXVN8f</t>
  </si>
  <si>
    <t>Traslado de ponentes</t>
  </si>
  <si>
    <t>https://ieeg-my.sharepoint.com/:b:/g/personal/transparencia_ieeg_org_mx/EQ_NWSEQGfNGum6H1nweXeUBliFAbW6fd_m4uwmKWJlvzA?e=19YQZf</t>
  </si>
  <si>
    <t>https://ieeg-my.sharepoint.com/:b:/g/personal/transparencia_ieeg_org_mx/Ed20jIHX7nFKnV-Sexkf1hIBweuwIvPOPDu2Ylas4FhKbw?e=FAWZIM</t>
  </si>
  <si>
    <t>Pasajes</t>
  </si>
  <si>
    <t>https://ieeg-my.sharepoint.com/:b:/g/personal/transparencia_ieeg_org_mx/EV-TDsQetrFOiBpzkFzJeqABnWRKG4KbIwhaeWMQJERfeg?e=x4AXsd</t>
  </si>
  <si>
    <t>https://ieeg-my.sharepoint.com/:b:/g/personal/transparencia_ieeg_org_mx/EflAtMDf_YRAqNavMuXe__AB_c9crkchFQxq9DKukyOncQ?e=E2KJWr</t>
  </si>
  <si>
    <t>https://ieeg-my.sharepoint.com/:b:/g/personal/transparencia_ieeg_org_mx/EQ-YVtLrcy9Plm82eEo5PSoBO-o20VT7tgmDOQGjRWF81Q?e=LPV2hb</t>
  </si>
  <si>
    <t>https://ieeg-my.sharepoint.com/:b:/g/personal/transparencia_ieeg_org_mx/EWGx9UEzGfBEtUY0Oe6lOWgBw4nxjIKkdAuuJW6rx_kT5A?e=oxbKcd</t>
  </si>
  <si>
    <t>https://ieeg-my.sharepoint.com/:b:/g/personal/transparencia_ieeg_org_mx/EawWLr1gVJRIsMlARB-AeDUBdeULOgy-3X8OP9E8_PqnEw?e=ybM8nb</t>
  </si>
  <si>
    <t>https://ieeg-my.sharepoint.com/:b:/g/personal/transparencia_ieeg_org_mx/ERK75gWfAn5FiiROgn-eg6ABqiftY0v-Jr0Tt8ReioJ8MQ?e=gHfljD</t>
  </si>
  <si>
    <t>https://ieeg-my.sharepoint.com/:b:/g/personal/transparencia_ieeg_org_mx/EQWCQZno8RtJhw7GixxvtqwB1yrQdAL7rt7zuxJJXkYiHQ?e=hMFnEn</t>
  </si>
  <si>
    <t>https://ieeg-my.sharepoint.com/:b:/g/personal/transparencia_ieeg_org_mx/ESBtFp7GOeZMoUFegUcBwUwBZHn1sxUjDWfeYXdhuhJefw?e=rj5NQd</t>
  </si>
  <si>
    <t>https://ieeg-my.sharepoint.com/:b:/g/personal/transparencia_ieeg_org_mx/EbHfnxYA7vNLvKNiCRkalowBYt4lum7w7aLpkzi15g9t6g?e=Rbaath</t>
  </si>
  <si>
    <t>https://ieeg-my.sharepoint.com/:b:/g/personal/transparencia_ieeg_org_mx/Ef25UMnN5ItNtwN5TUzBN74BOuwCftG-dNTL7wBp2rYKbQ?e=6IncaZ</t>
  </si>
  <si>
    <t>https://ieeg-my.sharepoint.com/:b:/g/personal/transparencia_ieeg_org_mx/EdtA6Dh96G9JjiyS3VgM9z0Bbzbpui0uZrI56Eg79OinOg?e=vte5iJ</t>
  </si>
  <si>
    <t>https://ieeg-my.sharepoint.com/:b:/g/personal/transparencia_ieeg_org_mx/EVgaN-TEFJFMmviLP4BiwxYBI4VlT_1S_E1TsUKRwfB6uw?e=OXkZNZ</t>
  </si>
  <si>
    <t>https://ieeg-my.sharepoint.com/:b:/g/personal/transparencia_ieeg_org_mx/ET807v5KKwJKvu7V5swfL-4BERXqnBnQxaZKvjc38PxioQ?e=xtUS6q</t>
  </si>
  <si>
    <t>https://ieeg-my.sharepoint.com/:b:/g/personal/transparencia_ieeg_org_mx/EYpVnVY8udZFpL20dj1FQxUB6ZEh0jkp7Q8z5zbKOW-4QQ?e=vOrkcp</t>
  </si>
  <si>
    <t>https://ieeg-my.sharepoint.com/:b:/g/personal/transparencia_ieeg_org_mx/EYPFNTcWp9dMu7uO6Gx-ywQBtq5DU7Ocw-khbbDiwOCkOw?e=cnfARm</t>
  </si>
  <si>
    <t>https://ieeg-my.sharepoint.com/:b:/g/personal/transparencia_ieeg_org_mx/ERFzpHevWZtJqHfAecytYhQB888toaVxeqIJTIED0VFrVA?e=AwI7v1</t>
  </si>
  <si>
    <t>https://ieeg-my.sharepoint.com/:b:/g/personal/transparencia_ieeg_org_mx/EUk-qnm8OdpFjtrl-_EA--MBpPo3Gy0MzHexJTd6uvczVw?e=VNbAp5</t>
  </si>
  <si>
    <t>https://ieeg-my.sharepoint.com/:b:/g/personal/transparencia_ieeg_org_mx/EWkogpuKTd1FqvhdnGWoK84B5VHi_HhanEJd_i_ASY5BLA?e=Fbnek6</t>
  </si>
  <si>
    <t>https://ieeg-my.sharepoint.com/:b:/g/personal/transparencia_ieeg_org_mx/EcY5BJ8yUqxDvRWKIPWnNkwBSPNKzBvpTLmuchEG_742WA?e=DijRE1</t>
  </si>
  <si>
    <t>https://ieeg-my.sharepoint.com/:b:/g/personal/transparencia_ieeg_org_mx/EVGmBhRUKKtFm5F2KIBFRkYBIAq_AsCrEtmF3slznG30wg?e=9rAdmH</t>
  </si>
  <si>
    <t>https://ieeg-my.sharepoint.com/:b:/g/personal/transparencia_ieeg_org_mx/EZvOSzI_7EpGu2smjG7IjIoBc1GjC4dd2o-_QTJ-Sanf_g?e=S1JbKv</t>
  </si>
  <si>
    <t>https://ieeg-my.sharepoint.com/:b:/g/personal/transparencia_ieeg_org_mx/EcYHOUVIaIRNk1qpfTN0jqEB_bDiK8dbdw_ruSB5JWjqfw?e=zghLAI</t>
  </si>
  <si>
    <t>https://ieeg-my.sharepoint.com/:b:/g/personal/transparencia_ieeg_org_mx/EQLmtKfAWE9FiQhZMSNrjicBMebPJ_oYqXB80bvuozEn6Q?e=DZsoC0</t>
  </si>
  <si>
    <t>https://ieeg-my.sharepoint.com/:b:/g/personal/transparencia_ieeg_org_mx/EeSEF7iSCSFPn5Lkroz9JO4BP05Hx2Y4BgdY9I3pH19H4Q?e=xfhhVu</t>
  </si>
  <si>
    <t>https://ieeg-my.sharepoint.com/:b:/g/personal/transparencia_ieeg_org_mx/EcBv6N25ltlOlrNxUKAaofEBz1rwIMaR39k-Jm-GM-oZpA?e=wNMM5a</t>
  </si>
  <si>
    <t>https://ieeg-my.sharepoint.com/:b:/g/personal/transparencia_ieeg_org_mx/EdIkbzoShcRGgVEoIm1qIh8B1p8F9UPPzzI9yGZbNK98lw?e=Thzjqm</t>
  </si>
  <si>
    <t>https://ieeg-my.sharepoint.com/:b:/g/personal/transparencia_ieeg_org_mx/EScmIjYpah5GilQVYhvlFeMB9ypSpWlHrWVKMtEk7wHTRg?e=50SMhr</t>
  </si>
  <si>
    <t>https://ieeg-my.sharepoint.com/:b:/g/personal/transparencia_ieeg_org_mx/Ech7Sfwb41VAnaeXczKGtbsBwRfdyJtT9Ec-7NrXkDXcLw?e=89Zn5b</t>
  </si>
  <si>
    <t>https://ieeg-my.sharepoint.com/:b:/g/personal/transparencia_ieeg_org_mx/EYPuciFrGbpJhJ_yyfn2iCsBK1b3hxtR-u83CEs358_KfA?e=XAd4rp</t>
  </si>
  <si>
    <t>https://ieeg-my.sharepoint.com/:b:/g/personal/transparencia_ieeg_org_mx/EXT69oSk7ftElv0OCCVn2OABR3NpGf07jTNrpZudG92iSA?e=fgimT7</t>
  </si>
  <si>
    <t>https://ieeg-my.sharepoint.com/:b:/g/personal/transparencia_ieeg_org_mx/EWKTIOxyYllGm-m0_B0O9jYBsGmuE1TmVc6uL76kuPRMxw?e=53TdLO</t>
  </si>
  <si>
    <t>https://ieeg-my.sharepoint.com/:b:/g/personal/transparencia_ieeg_org_mx/EYv_woWGAvdKtWSpo5n1Bo8BrxmQuwh3SPgH6ko4Czi51w?e=OG5R3Y</t>
  </si>
  <si>
    <t>https://ieeg-my.sharepoint.com/:b:/g/personal/transparencia_ieeg_org_mx/EWXig0re_SZHtHoj0udgpbAB61e3UM6OT2k3-MEydnmU3A?e=R82ku1</t>
  </si>
  <si>
    <t>https://ieeg-my.sharepoint.com/:b:/g/personal/transparencia_ieeg_org_mx/EbPiqabzN81NkrPsgCfjHs4B9TPcStzukJ8tQeChJBPPPQ?e=hfCoIw</t>
  </si>
  <si>
    <t>https://ieeg-my.sharepoint.com/:b:/g/personal/transparencia_ieeg_org_mx/EdVtG1308L1Dm116cOZAvCwBpViY7SQnO96I-HLVaMTQMA?e=etLLWG</t>
  </si>
  <si>
    <t>https://ieeg-my.sharepoint.com/:b:/g/personal/transparencia_ieeg_org_mx/EYrYpe3gFnRKvxYLLQoWqocBQ8EBoJ2EnbPZBnKBcljaZg?e=YMp95m</t>
  </si>
  <si>
    <t>https://ieeg-my.sharepoint.com/:b:/g/personal/transparencia_ieeg_org_mx/EYdtThM-kvREjDLR4dJkpVIB3T3IUIJUBC3J1VbpuK7B_A?e=nyXvy4</t>
  </si>
  <si>
    <t>https://ieeg-my.sharepoint.com/:b:/g/personal/transparencia_ieeg_org_mx/EQ5InM98XGZOotHKhc-utTsBw2mctPBJ4MXLura8XKJ9YQ?e=IrUVfN</t>
  </si>
  <si>
    <t>https://ieeg-my.sharepoint.com/:b:/g/personal/transparencia_ieeg_org_mx/EbbMoQep5a9FhDPn82DQyTMBNPpL9dCpJmE7WDK0QOUhUQ?e=7qa9C0</t>
  </si>
  <si>
    <t>https://ieeg-my.sharepoint.com/:b:/g/personal/transparencia_ieeg_org_mx/ER2V_XRIjrZMm7ca_OJRTAkBisK3dVpTTTBs6W05TSkDMw?e=zd7iq4</t>
  </si>
  <si>
    <t>https://ieeg-my.sharepoint.com/:b:/g/personal/transparencia_ieeg_org_mx/ESeCsEiVhGlGr7jZP82gA_YBqxGCoqUWBLasx4M5LvT3hw?e=MxoNFk</t>
  </si>
  <si>
    <t>https://ieeg-my.sharepoint.com/:b:/g/personal/transparencia_ieeg_org_mx/ERNiuazlLeBBmweyPOOXiiABWqWR93Qzio8N2g54A-gVdg?e=IVlBpo</t>
  </si>
  <si>
    <t>https://ieeg-my.sharepoint.com/:b:/g/personal/transparencia_ieeg_org_mx/EYkmegU8CjVLtuOTax8RhfcBKb4zOH2jbugQlj-wTL-0mg?e=CxkBKa</t>
  </si>
  <si>
    <t>https://ieeg-my.sharepoint.com/:b:/g/personal/transparencia_ieeg_org_mx/EdhUMt0l5DJAgBs-bUVXsCUBPHfHVSsd--jna3Kcdw5QzQ?e=9MwXfn</t>
  </si>
  <si>
    <t>https://ieeg-my.sharepoint.com/:b:/g/personal/transparencia_ieeg_org_mx/ESyDylDdM3lMjQae5ve69noBEY-iHqGmNvX2uLETR6mRlg?e=bynYFt</t>
  </si>
  <si>
    <t>https://ieeg-my.sharepoint.com/:b:/g/personal/transparencia_ieeg_org_mx/EcHFicv-NghEs3Z_EkoF920BVCFnLZKnwsdmsxWU06tg5A?e=8pM9AQ</t>
  </si>
  <si>
    <t>https://ieeg-my.sharepoint.com/:b:/g/personal/transparencia_ieeg_org_mx/Edjpn09r_ZBGhyFLh4beZc8Bp9qS9IlUIatx-bEvkWHFjA?e=HsrgJa</t>
  </si>
  <si>
    <t>https://ieeg-my.sharepoint.com/:b:/g/personal/transparencia_ieeg_org_mx/EWnFuvOmn7RBgV28l6OKryQBfX_oCE2tQzx9mnx1I_8B4w?e=DnRtYQ</t>
  </si>
  <si>
    <t>https://ieeg-my.sharepoint.com/:b:/g/personal/transparencia_ieeg_org_mx/ERi_ZXvccEdLsPFcaKmPVMoBUm_JhKYYguUfNjDbznY59A?e=tRQWxW</t>
  </si>
  <si>
    <t>https://ieeg-my.sharepoint.com/:b:/g/personal/transparencia_ieeg_org_mx/EW9cLcYZ0OtPjnObPctkHWYBtNDvyWNhiz68ASh0zvtnPw?e=h3u26a</t>
  </si>
  <si>
    <t>https://ieeg-my.sharepoint.com/:b:/g/personal/transparencia_ieeg_org_mx/Ee15vxAuDxBChXYR4c7wPJoBqIA9mObH7zVF6OSPZV0M1Q?e=CwE2R6</t>
  </si>
  <si>
    <t>https://ieeg-my.sharepoint.com/:b:/g/personal/transparencia_ieeg_org_mx/Ed-BvB_mg7hLn0ZX9EJRJ8ABK1i1sHKq0ZmUqbLERbLV0g?e=zGuDaZ</t>
  </si>
  <si>
    <t>https://ieeg-my.sharepoint.com/:b:/g/personal/transparencia_ieeg_org_mx/EUVSE2V-PQRCq32GT-OTXlUBgdMDMRxMz9_wEaIuwKBOrQ?e=crZ4pb</t>
  </si>
  <si>
    <t>https://ieeg-my.sharepoint.com/:b:/g/personal/transparencia_ieeg_org_mx/EVJcGH6TZfJJo0UhyDVBiGMBriae78uHixSSdN7O1cEL7A?e=lwY5F0</t>
  </si>
  <si>
    <t>https://ieeg-my.sharepoint.com/:b:/g/personal/transparencia_ieeg_org_mx/EWEu4EO2hudIv8QGMBvxFJEBDca2s1VrEDeRh3EABI5z9Q?e=DaHyOo</t>
  </si>
  <si>
    <t>https://ieeg-my.sharepoint.com/:b:/g/personal/transparencia_ieeg_org_mx/EY2FF9Bi5hFLtyoy337rI-cBwQE3cg1JqGQDLtB3wbvdMQ?e=V9Rz0B</t>
  </si>
  <si>
    <t>https://ieeg-my.sharepoint.com/:b:/g/personal/transparencia_ieeg_org_mx/EQ8MrKV-N9RIqSnGtzLPPq0Bi4FsmH54jFyvFO3NU4SnTQ?e=FbMK7a</t>
  </si>
  <si>
    <t>https://ieeg-my.sharepoint.com/:b:/g/personal/transparencia_ieeg_org_mx/EfCyKIUYEdxFhm_Kw2CgqJMBbBEk03gfmp-tmqsPpbJYPA?e=IXtTe4</t>
  </si>
  <si>
    <t>https://ieeg-my.sharepoint.com/:b:/g/personal/transparencia_ieeg_org_mx/ERLDNfoBQj9Bh_8BrVkaevoB5BFVNBYaUQ5S8zJTaoofpA?e=gic9B9</t>
  </si>
  <si>
    <t>https://ieeg-my.sharepoint.com/:b:/g/personal/transparencia_ieeg_org_mx/EXdeRHQhJTtLjHlInkGJtlsB16a6Th6XM2aNVaaA_bw2rA?e=TsdrbP</t>
  </si>
  <si>
    <t>https://ieeg-my.sharepoint.com/:b:/g/personal/transparencia_ieeg_org_mx/EWigFMl7Lc9Pg8y-gmWigHMBaAo4r_yzJDk3Qx0fs7JRKQ?e=BEuk4R</t>
  </si>
  <si>
    <t>https://ieeg-my.sharepoint.com/:b:/g/personal/transparencia_ieeg_org_mx/EZgH-pZhjHdKk1glSTSIdwoB-Rk8sPb5g1eq_oiA0KUpxw?e=D4sMay</t>
  </si>
  <si>
    <t>https://ieeg-my.sharepoint.com/:b:/g/personal/transparencia_ieeg_org_mx/EUuFf_PvfHpKiorJ1TZsT5wBOwGVgMFGLPKM3DxML35y8Q?e=pK7zAC</t>
  </si>
  <si>
    <t>https://ieeg-my.sharepoint.com/:b:/g/personal/transparencia_ieeg_org_mx/EZgH-pZhjHdKk1glSTSIdwoB-Rk8sPb5g1eq_oiA0KUpxw?e=YuUdBW</t>
  </si>
  <si>
    <t>https://ieeg-my.sharepoint.com/:b:/g/personal/transparencia_ieeg_org_mx/EZCrvYVo-GtNtxPVjfaqXCQBdnd1jqBkajXl0hxlO9PB3Q?e=ldqdvB</t>
  </si>
  <si>
    <t>https://ieeg-my.sharepoint.com/:b:/g/personal/transparencia_ieeg_org_mx/Ea0SiN1oCixChzSV3i7UbwEB6rU0uIyCEb1EATbBeVIlyg?e=Vq3Xl1</t>
  </si>
  <si>
    <t>https://ieeg-my.sharepoint.com/:b:/g/personal/transparencia_ieeg_org_mx/EScGJFoVR7lJmw_Ff0TAxCIB2ZuR8dTOxTqLEnc9S2cVpA?e=2wTm5z</t>
  </si>
  <si>
    <t>https://ieeg-my.sharepoint.com/:b:/g/personal/transparencia_ieeg_org_mx/ETnqObUYSxFElOtrjAA53oIB-Fnva_9FC7FDeXhDNn_JOA?e=ZyHMET</t>
  </si>
  <si>
    <t>https://ieeg-my.sharepoint.com/:b:/g/personal/transparencia_ieeg_org_mx/EeMxs5Xhk6lNny8Gp8hf_Y4BEpSz5Jq-0F3hCnWCROxhMg?e=cbkOX6</t>
  </si>
  <si>
    <t>https://ieeg-my.sharepoint.com/:b:/g/personal/transparencia_ieeg_org_mx/EWWG5E4tmCVGupS4xyTb1MYBDK6rRsnsXJDgNozXNZx9GA?e=DHkBv6</t>
  </si>
  <si>
    <t>https://ieeg-my.sharepoint.com/:b:/g/personal/transparencia_ieeg_org_mx/EaLhUaG26hxEmZgJ9rksbz8BYBX8b-AGN4oIIQacrgjd-g?e=WKMjGb</t>
  </si>
  <si>
    <t>https://ieeg-my.sharepoint.com/:b:/g/personal/transparencia_ieeg_org_mx/ES14KFf0PRdJoSbVRq_p4mwB4nlAHz2NTf-AEL_JBkl3yA?e=RceYWs</t>
  </si>
  <si>
    <t>https://ieeg-my.sharepoint.com/:b:/g/personal/transparencia_ieeg_org_mx/EQU7IsVFGA5Fp5ptGepRQdsB2NTBN-BBiVJLMeHyBsR3rA?e=VXyWGl</t>
  </si>
  <si>
    <t>https://ieeg-my.sharepoint.com/:b:/g/personal/transparencia_ieeg_org_mx/ES0xBZe1hJJFiZsydDK4MNYB0cvDIfXVhoX2SDduoRaOqg?e=hcwpnt</t>
  </si>
  <si>
    <t>https://ieeg-my.sharepoint.com/:b:/g/personal/transparencia_ieeg_org_mx/EcmB9152HTFKl4ygXf_KImYBuTJ2-9MEJRYfhyE-4EX_dA?e=6ru3zH</t>
  </si>
  <si>
    <t>https://ieeg-my.sharepoint.com/:b:/g/personal/transparencia_ieeg_org_mx/Eaxpwapaxp5HkEnqhHCEapMB_z-OdUH8IrRq4QuQqQc-dg?e=IdWbFz</t>
  </si>
  <si>
    <t>https://ieeg-my.sharepoint.com/:b:/g/personal/transparencia_ieeg_org_mx/EXWz-yVAyrBHm5aqxLwWo6EBkSGH6iz3ZZWPFMs-GGsoog?e=zwtHJ0</t>
  </si>
  <si>
    <t>https://ieeg-my.sharepoint.com/:b:/g/personal/transparencia_ieeg_org_mx/EVhMU415wyFGuHxuNwpLMMMBb68eirPDZbtvXsnnWRN13w?e=1DqKzk</t>
  </si>
  <si>
    <t>https://ieeg-my.sharepoint.com/:b:/g/personal/transparencia_ieeg_org_mx/EbtGVSTBI7FPhzRE9GOHkFQBlwlrEWfuaohWXhf1_bk4hQ?e=uQV7LB</t>
  </si>
  <si>
    <t>https://ieeg-my.sharepoint.com/:b:/g/personal/transparencia_ieeg_org_mx/EfIQH15Ta7xBhtqbP25-CYQBuhFRbsI_WvC4NtEUmTeFFg?e=PhWkBE</t>
  </si>
  <si>
    <t>https://ieeg-my.sharepoint.com/:b:/g/personal/transparencia_ieeg_org_mx/Ee2-I0DdtIVAoXKiA1kJRKMBKsldgfhHaXjKQUrz1JDSRA?e=rgojZ3</t>
  </si>
  <si>
    <t>https://ieeg-my.sharepoint.com/:b:/g/personal/transparencia_ieeg_org_mx/EStRrHUgmBpIvBdZVfAbKGkBR0CJlgsPmSW0SchH2IfFdA?e=dkBpYl</t>
  </si>
  <si>
    <t>https://ieeg-my.sharepoint.com/:b:/g/personal/transparencia_ieeg_org_mx/Ef_ic0FJdMpPjBF5ktOgpXMBWDZx_X7mi1MC6YbechcahA?e=zU1FqC</t>
  </si>
  <si>
    <t>https://ieeg-my.sharepoint.com/:b:/g/personal/transparencia_ieeg_org_mx/ESbmw8IOC5REqXFja7fOiOcBZD-BL6M34qW3WBiQRB1Jpg?e=x2m4d9</t>
  </si>
  <si>
    <t>https://ieeg-my.sharepoint.com/:b:/g/personal/transparencia_ieeg_org_mx/EQs25STXvEdImNFxfM_4me0B7xYVnKPT0WhC9bPmXzJrWQ?e=mXpPRL</t>
  </si>
  <si>
    <t>https://ieeg-my.sharepoint.com/:b:/g/personal/transparencia_ieeg_org_mx/EXbbNQ3OBHVJqrSiEIgMZiYBIzKMjcZYJbF5oxgCfVhvKQ?e=UruPSr</t>
  </si>
  <si>
    <t>https://ieeg-my.sharepoint.com/:b:/g/personal/transparencia_ieeg_org_mx/EcTxdBSiCp1Kj2nt68m4kYAB3ry9s_vYIdEzfD49uFiAPQ?e=Ps6wIg</t>
  </si>
  <si>
    <t>https://ieeg-my.sharepoint.com/:b:/g/personal/transparencia_ieeg_org_mx/Edb_TXhsAU5IjKJAOvKHBNIBduGuVPwNLD_3anq9P3Eg4g?e=ch4Zrv</t>
  </si>
  <si>
    <t>https://ieeg-my.sharepoint.com/:b:/g/personal/transparencia_ieeg_org_mx/EVogtJdNBW9EvzE-ImBBf7kBm0VndlwkzMb8Ghr-jv21dQ?e=gdPUIu</t>
  </si>
  <si>
    <t>https://ieeg-my.sharepoint.com/:b:/g/personal/transparencia_ieeg_org_mx/EWqmcagOjcxIjBOC3ZyOCvsB-r2pOLHYlnN9ppQWkdQNkA?e=C2Il1l</t>
  </si>
  <si>
    <t>https://ieeg-my.sharepoint.com/:b:/g/personal/transparencia_ieeg_org_mx/EazIaGdj43JEoYBr0B7-tXMB13rjk1xbUOTT5PiTq6nGuQ?e=MRFlhl</t>
  </si>
  <si>
    <t>https://ieeg-my.sharepoint.com/:b:/g/personal/transparencia_ieeg_org_mx/ESgc9j04nvFNp2Q4NMMaDiIBx9r8xTOotGWKRhXWm4Z6aA?e=wjwZkL</t>
  </si>
  <si>
    <t>https://ieeg-my.sharepoint.com/:b:/g/personal/transparencia_ieeg_org_mx/EVo-e6Yj3c5EnVSHd9EDiD0BAJ9Jl0zZBB0krFDp4AnxEA?e=LH9Hqh</t>
  </si>
  <si>
    <t>https://ieeg-my.sharepoint.com/:b:/g/personal/transparencia_ieeg_org_mx/EVLjLMKDEX9KiV7Gjuo1wE0B7cCbsaE4_J2MLk4QrQt7YQ?e=1d0icG</t>
  </si>
  <si>
    <t>https://ieeg-my.sharepoint.com/:b:/g/personal/transparencia_ieeg_org_mx/EcCnj4B0RIVGri7OAj5NMocBrhtkQN6mg5HaNqRphHBodA?e=vGFUBT</t>
  </si>
  <si>
    <t>https://ieeg-my.sharepoint.com/:b:/g/personal/transparencia_ieeg_org_mx/EQRqbl0Jv1NOvEC02X8HyzkBesdYfXh_5wFLneEm0nztOA?e=KDKc1F</t>
  </si>
  <si>
    <t>https://ieeg-my.sharepoint.com/:b:/g/personal/transparencia_ieeg_org_mx/EZiAzp-IrTBJn4hTNSdd1UgBKbEMTMzgIY0lYxOoiv1oqQ?e=NzNtzS</t>
  </si>
  <si>
    <t>https://ieeg-my.sharepoint.com/:b:/g/personal/transparencia_ieeg_org_mx/EVQscsPPE9ZEklcczhap3wwBCh8wFSN_mnpRdF-oWM_LwA?e=SHi91w</t>
  </si>
  <si>
    <t>https://ieeg-my.sharepoint.com/:b:/g/personal/transparencia_ieeg_org_mx/EZKeQmJsM9lKoIMKoOZOT5ABdD4ag0Ey_nPLNkgkk8fZvw?e=srFkc7</t>
  </si>
  <si>
    <t>https://ieeg-my.sharepoint.com/:b:/g/personal/transparencia_ieeg_org_mx/EfnRPWOVEhhIp_CC6SNgRngBBZOAoAmi5moucT91_PT3hg?e=NscF4p</t>
  </si>
  <si>
    <t>https://ieeg-my.sharepoint.com/:b:/g/personal/transparencia_ieeg_org_mx/ERDt4yIJdhtKoAmThl8Z0IwBVRIdDqjs9888yyYdnYrjxg?e=bQcSFR</t>
  </si>
  <si>
    <t>https://ieeg-my.sharepoint.com/:b:/g/personal/transparencia_ieeg_org_mx/EQ19eclvyl9Hnok9CejiEnoBWLhCEyxOuP2eMAcZ7GHc1A?e=QoRZVO</t>
  </si>
  <si>
    <t>https://ieeg-my.sharepoint.com/:b:/g/personal/transparencia_ieeg_org_mx/ERuZXC3867NJjYMOog9A2ZYBm8NzXWu_qZKWPTRoSfToOA?e=ffACoe</t>
  </si>
  <si>
    <t>https://ieeg-my.sharepoint.com/:b:/g/personal/transparencia_ieeg_org_mx/ERBgEGKbIr1NvPXFx77bqs0BThAkb4V4LG2I3uPCNSk6NA?e=Joy2OG</t>
  </si>
  <si>
    <t>https://ieeg-my.sharepoint.com/:b:/g/personal/transparencia_ieeg_org_mx/EQidPDCLfutEpT1Wyv86AT0BnYdhR-5YriY58oKGCxErPg?e=dohcfG</t>
  </si>
  <si>
    <t>https://ieeg-my.sharepoint.com/:b:/g/personal/transparencia_ieeg_org_mx/EdMjgG6rjyZHsomeNscOX7cBTYX22vvmjn_X0boVcwgpwA?e=zsKwRH</t>
  </si>
  <si>
    <t>https://ieeg-my.sharepoint.com/:b:/g/personal/transparencia_ieeg_org_mx/EdfQK0ivlr1Duwp5jZYZ6B8BdBW1TTeAWSs4kmFrz7kNvg?e=AEEftN</t>
  </si>
  <si>
    <t>https://ieeg-my.sharepoint.com/:b:/g/personal/transparencia_ieeg_org_mx/Eezhoiyb8OpIlrsPPzzP6P4BljldYf15_HqhpB5iXbQbfQ?e=jsRffD</t>
  </si>
  <si>
    <t>https://ieeg-my.sharepoint.com/:b:/g/personal/transparencia_ieeg_org_mx/Eavsup5qguJOiaiDx-0xkoUBrwQbJmFtP6Cudheab4stPg?e=WTGvMs</t>
  </si>
  <si>
    <t>https://ieeg-my.sharepoint.com/:b:/g/personal/transparencia_ieeg_org_mx/ERSGu_0a-oNAnALQksKGXvIB78N4u5IToELE8GxraaS1aQ?e=3Y0P5n</t>
  </si>
  <si>
    <t>https://ieeg-my.sharepoint.com/:b:/g/personal/transparencia_ieeg_org_mx/EZGR8fo2YdRCsPUPyfrX4QcBURIPee8tAFKbHuOg9WHeEg?e=sRSdWP</t>
  </si>
  <si>
    <t>https://ieeg-my.sharepoint.com/:b:/g/personal/transparencia_ieeg_org_mx/EQtUNPGzIDpAk7JLCWzDLegBfImfw2NowU0dr7zCmGzJnw?e=y4OgUd</t>
  </si>
  <si>
    <t>https://ieeg-my.sharepoint.com/:b:/g/personal/transparencia_ieeg_org_mx/EWBr3l38HtdPouBnIuV835QBdNfSjUfW9PnKgqOiCzJ-qQ?e=YMEExm</t>
  </si>
  <si>
    <t>https://ieeg-my.sharepoint.com/:b:/g/personal/transparencia_ieeg_org_mx/ERQmUuf7yAlGlm_l9nYnUPwBH_-Woi81zED1HBhS5PGjnA?e=zPcGPC</t>
  </si>
  <si>
    <t>https://ieeg-my.sharepoint.com/:b:/g/personal/transparencia_ieeg_org_mx/ET0zDPD0p1tLguKaJz_e4roBOvhJSk5LT-ISM1-tpDQXkA?e=Zvqkbq</t>
  </si>
  <si>
    <t>https://ieeg-my.sharepoint.com/:b:/g/personal/transparencia_ieeg_org_mx/EbcJQ_3zJ5JNthE1NoY4pHgBIQY9xgSNvjezaBpV9f6F_A?e=WjPRsx</t>
  </si>
  <si>
    <t>https://ieeg-my.sharepoint.com/:b:/g/personal/transparencia_ieeg_org_mx/EUq-z6Al-59FqUFo9W6M5o0BxNq7lu-J_iDufqt7ad3lMQ?e=YheP3Y</t>
  </si>
  <si>
    <t>https://ieeg-my.sharepoint.com/:b:/g/personal/transparencia_ieeg_org_mx/EcCVr7YpKMRDoDc7JBmqL-UBqExuOEAA3HdNfr4NUo7B6g?e=2O8LGm</t>
  </si>
  <si>
    <t>https://ieeg-my.sharepoint.com/:b:/g/personal/transparencia_ieeg_org_mx/ETfmdhahsMpCjE8BrKcveywBcEtNowcM15TJ7jwG-c3ehQ?e=kQIBrp</t>
  </si>
  <si>
    <t>https://ieeg-my.sharepoint.com/:b:/g/personal/transparencia_ieeg_org_mx/ESGBQZIVKpJAhFH9DNa81QYB-6s8iBgYoNY7HgepDmT2yQ?e=eQdIES</t>
  </si>
  <si>
    <t>https://ieeg-my.sharepoint.com/:b:/g/personal/transparencia_ieeg_org_mx/EdRpXoI2MC5CpbhdUgt4zL8BpfNdXgM6V7FzsQajDM_uyw?e=0M7qJm</t>
  </si>
  <si>
    <t>https://ieeg-my.sharepoint.com/:b:/g/personal/transparencia_ieeg_org_mx/EWczSLO_S45CoC27Js7qp1UBVWlB6jVvjfIxLZuwsNj4RQ?e=3xVg3k</t>
  </si>
  <si>
    <t>https://ieeg-my.sharepoint.com/:b:/g/personal/transparencia_ieeg_org_mx/ESLgiEyiaSRBg-kuW-T7QxoB9FhaV3aPPwgWjwyk3jNrJQ?e=RIwCXM</t>
  </si>
  <si>
    <t>https://ieeg-my.sharepoint.com/:b:/g/personal/transparencia_ieeg_org_mx/EY9kv2gcCkJCvLR3Ici2fvwB7xZz3n_ncnbtT5waSm98rQ?e=7IErkH</t>
  </si>
  <si>
    <t>https://ieeg-my.sharepoint.com/:b:/g/personal/transparencia_ieeg_org_mx/EbfvxW2i7VdKrITO-T_TiIIBmQO4-RlwxATw2HzdQRa-6A?e=erQq8a</t>
  </si>
  <si>
    <t>https://ieeg-my.sharepoint.com/:b:/g/personal/transparencia_ieeg_org_mx/EWdWpfSoF11Cs4eDg5gcGTgBxw3lzlQa6cxLYvmk96vBhw?e=Q2dfvM</t>
  </si>
  <si>
    <t>https://ieeg-my.sharepoint.com/:b:/g/personal/transparencia_ieeg_org_mx/Eb_3FCKCpvBBgZL3ro6XnxABluzLtZJMH5aihC8L7Qh6Qg?e=mq2Xcw</t>
  </si>
  <si>
    <t>https://ieeg-my.sharepoint.com/:b:/g/personal/transparencia_ieeg_org_mx/Ec22oAYn0NVLoS8u-E1LRjwBoAxqvQne0DM3xSH7otFYLg?e=50DcDR</t>
  </si>
  <si>
    <t>https://ieeg-my.sharepoint.com/:b:/g/personal/transparencia_ieeg_org_mx/ETYxcX7Fm1lCvPFlECF94JIBAM_jLD43Jy0B15tX9QAhwg?e=ppDbGk</t>
  </si>
  <si>
    <t>https://ieeg-my.sharepoint.com/:b:/g/personal/transparencia_ieeg_org_mx/EVN_LE7vN-RNn5t8UVEvVEkBvmll_Hv_w7YcqYJ4_7KaYQ?e=H7cdrw</t>
  </si>
  <si>
    <t>https://ieeg-my.sharepoint.com/:b:/g/personal/transparencia_ieeg_org_mx/EZMgxkHanq1Kt9d2O2sJVFEB9VYLlWSJC771U0PWtFtuuA?e=pf5ltC</t>
  </si>
  <si>
    <t>https://ieeg-my.sharepoint.com/:b:/g/personal/transparencia_ieeg_org_mx/EeBnBULjh99IuWnnwD34j_4B0dLpP3bMCV1Qmz0MON_ynA?e=Sd3Izc</t>
  </si>
  <si>
    <t>https://ieeg-my.sharepoint.com/:b:/g/personal/transparencia_ieeg_org_mx/EXMhzh9BceBJtJKX4CWopkIBj4Pp-W1Y3nTXjzbOnI5xUg?e=zZlT6q</t>
  </si>
  <si>
    <t>https://ieeg-my.sharepoint.com/:b:/g/personal/transparencia_ieeg_org_mx/EbQuhfASIiZJlwvYyjJ2ARsBCQCZXK8W8aUxQMcN2qF4Og?e=54LRch</t>
  </si>
  <si>
    <t>https://ieeg-my.sharepoint.com/:b:/g/personal/transparencia_ieeg_org_mx/EX1I3O-ifwRMtVFp_Ia8LbcBChiwGnUDlDwLKtuWLj4Ihw?e=oEw4Pe</t>
  </si>
  <si>
    <t>https://ieeg-my.sharepoint.com/:b:/g/personal/transparencia_ieeg_org_mx/EXVj8g2eTOVErCZ-hh09bJ8B2oHxdkVkVHe2xF3KnemY9g?e=HZZQcc</t>
  </si>
  <si>
    <t>https://ieeg-my.sharepoint.com/:b:/g/personal/transparencia_ieeg_org_mx/EQrv6khGQmJCt6v-0VwxTpUB9kXaQOooEz2HUILNLR3P-g?e=fxFakc</t>
  </si>
  <si>
    <t>https://ieeg-my.sharepoint.com/:b:/g/personal/transparencia_ieeg_org_mx/EcGdtzJ2nMJCiCkvdpEGIecBnDZ0FCdu2NBMdoSKj-juaQ?e=kcKe2T</t>
  </si>
  <si>
    <t>https://ieeg-my.sharepoint.com/:b:/g/personal/transparencia_ieeg_org_mx/ESY3koun0O5Pt-_vTnRyC4IBgGJ4FR8Bms-XQbssLhnYig?e=GwgRzg</t>
  </si>
  <si>
    <t>https://ieeg-my.sharepoint.com/:b:/g/personal/transparencia_ieeg_org_mx/ETMTLB7qw_RMlZk6KB7FA7QBoowZ8TPVZLL_Tyc4ACDBxQ?e=vUVfuv</t>
  </si>
  <si>
    <t>https://ieeg-my.sharepoint.com/:b:/g/personal/transparencia_ieeg_org_mx/EYYXy0WE315ClxF_CNuGqgsBvSuqZws5-AUSxM7r_R8tnA?e=Ogq6FU</t>
  </si>
  <si>
    <t>https://ieeg-my.sharepoint.com/:b:/g/personal/transparencia_ieeg_org_mx/ERgULZonnZNMhxa78Y11lrABJkcuR8EsFf4vmvjmSJphgA?e=ldO3ea</t>
  </si>
  <si>
    <t>https://ieeg-my.sharepoint.com/:b:/g/personal/transparencia_ieeg_org_mx/Ec4KEqEbE-ZBpa23EiDy2foBD_zeaTIq6nsA1fORc8kJZA?e=uyOhhL</t>
  </si>
  <si>
    <t>https://ieeg-my.sharepoint.com/:b:/g/personal/transparencia_ieeg_org_mx/EYVdV8wuMGBPqXr6nA5JlEsBiITpt2yD39VufknLFbGA8A?e=bnyBza</t>
  </si>
  <si>
    <t>https://ieeg-my.sharepoint.com/:b:/g/personal/transparencia_ieeg_org_mx/Ec8Geyi51mNNs4R2eBulNAMBJm84qIVn4RIb6tzNB-fe1Q?e=RwzeMM</t>
  </si>
  <si>
    <t>https://ieeg-my.sharepoint.com/:b:/g/personal/transparencia_ieeg_org_mx/ESTFKwmGyh9MmOrX8Z3klC0BEV3L42E5dgXLyCVVPtDuGA?e=AxNCHN</t>
  </si>
  <si>
    <t>https://ieeg-my.sharepoint.com/:b:/g/personal/transparencia_ieeg_org_mx/EQdPmySt6slJt0qEYdx1UkoBtctFPvZwLoY-wD8Us0B78g?e=612Tn3</t>
  </si>
  <si>
    <t>https://ieeg-my.sharepoint.com/:b:/g/personal/transparencia_ieeg_org_mx/ESTfLkU7DEVGra4ZVVwcmykBWbrrDzYOhQ5nVwwiJKMAew?e=WrYxD1</t>
  </si>
  <si>
    <t>https://ieeg-my.sharepoint.com/:b:/g/personal/transparencia_ieeg_org_mx/EYmoN1-TftxCkSnoctRoKOMBjYkgzfpxj28UTPWAqCPX0g?e=5E5NmR</t>
  </si>
  <si>
    <t>https://ieeg-my.sharepoint.com/:b:/g/personal/transparencia_ieeg_org_mx/EZUTUGvf0MdDpPCDDbnWGLcBpEW_ngpMDS3jHRXQgEZvMA?e=3rIJDq</t>
  </si>
  <si>
    <t>https://ieeg-my.sharepoint.com/:b:/g/personal/transparencia_ieeg_org_mx/EQCVf8iUMy1NkXdoFeXQracBAqBKyIv6XvA2W2wIT7TAYg?e=neLVsy</t>
  </si>
  <si>
    <t>https://ieeg-my.sharepoint.com/:b:/g/personal/transparencia_ieeg_org_mx/EZQj3kQvtVtKqcj7Fm5M-BgBjC2z8AaEyFtkcUj38k0s8w?e=nk9YEh</t>
  </si>
  <si>
    <t>https://ieeg-my.sharepoint.com/:b:/g/personal/transparencia_ieeg_org_mx/EZMBAJxqCDVMsXj3Q23xvLUBUKxQwLgsA91ytUqwNRj4Bg?e=31969j</t>
  </si>
  <si>
    <t>https://ieeg-my.sharepoint.com/:b:/g/personal/transparencia_ieeg_org_mx/ET9ORgSgzUJEvkx67YF-INQBvCI61MMTiANK_OhSx8k2gw?e=d6eTC4</t>
  </si>
  <si>
    <t>https://ieeg-my.sharepoint.com/:b:/g/personal/transparencia_ieeg_org_mx/Ee9X3eBQ5VxMrL2KSvSIc4YBjYpKumC_o24tXSM3KlTGWQ?e=DFPNrK</t>
  </si>
  <si>
    <t>https://ieeg-my.sharepoint.com/:b:/g/personal/transparencia_ieeg_org_mx/EWRUc562oC9JkR3eGtwHoSoBIc1Y39gwPjsz5rpX1IFGYA?e=DXb7eY</t>
  </si>
  <si>
    <t>https://ieeg-my.sharepoint.com/:b:/g/personal/transparencia_ieeg_org_mx/EbfUFHIfyXRKoXBK9hci7UQBRNEogfYTFBl0DaIqKogh0w?e=KAUBxK</t>
  </si>
  <si>
    <t>https://ieeg-my.sharepoint.com/:b:/g/personal/transparencia_ieeg_org_mx/EWEez75DcGFAmLii00YiHCMBEq0DB8WfhzzhAde0qzGeRw?e=vJTKhe</t>
  </si>
  <si>
    <t>https://ieeg-my.sharepoint.com/:b:/g/personal/transparencia_ieeg_org_mx/EZwKa2qICjVEjz2_TYygkOwBMq-rBQ-TUQhP0zVpeOe7JQ?e=JcfUaL</t>
  </si>
  <si>
    <t>https://ieeg-my.sharepoint.com/:b:/g/personal/transparencia_ieeg_org_mx/EXeY-mD9qhRGn2KJlRioX4EBkhMqBXJ6RAIqWeXkCXHiZw?e=kl4FWE</t>
  </si>
  <si>
    <t>https://ieeg-my.sharepoint.com/:b:/g/personal/transparencia_ieeg_org_mx/EdRts6Bk4tdPhco7VvEVyAQBqs1mGPMTIdSZF7CHr5NOiw?e=Y16p1D</t>
  </si>
  <si>
    <t>https://ieeg-my.sharepoint.com/:b:/g/personal/transparencia_ieeg_org_mx/EaKsMmfn6NtHkIxAeMKikOABTkAy9LcbmIWKpqoJzFLZDQ?e=zBIxpR</t>
  </si>
  <si>
    <t>https://ieeg-my.sharepoint.com/:b:/g/personal/transparencia_ieeg_org_mx/EQCrxjGimaBGtFlS6aqvfS4BOz17bfFelguZK5AlJ1XsNw?e=te7DpE</t>
  </si>
  <si>
    <t>https://ieeg-my.sharepoint.com/:b:/g/personal/transparencia_ieeg_org_mx/EWR5j7bwj-tJvesK6TtOdoQBdFgaum6EnYrHh2IeRx54_g?e=cy48m5</t>
  </si>
  <si>
    <t>https://ieeg-my.sharepoint.com/:b:/g/personal/transparencia_ieeg_org_mx/EQ84m2BQ9fRFt2L32DNLT_IBrc3wVJaGi0DePq5gOkgWfw?e=Eci1lH</t>
  </si>
  <si>
    <t>https://ieeg-my.sharepoint.com/:b:/g/personal/transparencia_ieeg_org_mx/EVHW-2uJIopEnVzQjZrjmaIBQkjYu_TBPUeNH2W5VhPOqA?e=H5Dtp4</t>
  </si>
  <si>
    <t>https://ieeg-my.sharepoint.com/:b:/g/personal/transparencia_ieeg_org_mx/EeajLB4oVIdNt3Znn0Drq8gBmde3Mdk33jfWvyoE8o0tjQ?e=nCSHxi</t>
  </si>
  <si>
    <t>https://ieeg-my.sharepoint.com/:b:/g/personal/transparencia_ieeg_org_mx/EUeanVTJx3NEpf9Rsy4BXOoB3HVRdM_AaqgBetuBApRW-g?e=Z6EHdc</t>
  </si>
  <si>
    <t>https://ieeg-my.sharepoint.com/:b:/g/personal/transparencia_ieeg_org_mx/EeGPAOd_aThLlcu5dlydjbEBiOKvbcqpetwC2_hWASFVnw?e=R5z2ZO</t>
  </si>
  <si>
    <t>https://ieeg-my.sharepoint.com/:b:/g/personal/transparencia_ieeg_org_mx/ERXekN5E4N9MiNImJHYStngBMhITh8FeoFTMya0ftH3bIw?e=OXe1iW</t>
  </si>
  <si>
    <t>https://ieeg-my.sharepoint.com/:b:/g/personal/transparencia_ieeg_org_mx/EUJ2RkWwUiRJj7WS7KxY7msBaI5pmBzcYyLoF36mDbYHpA?e=76YBXQ</t>
  </si>
  <si>
    <t>https://ieeg-my.sharepoint.com/:b:/g/personal/transparencia_ieeg_org_mx/EeFcGDeS7eRAiRKycr-0GbUBv49AIeIA1K9pyrpLu-03tQ?e=ERkEjb</t>
  </si>
  <si>
    <t>https://ieeg-my.sharepoint.com/:b:/g/personal/transparencia_ieeg_org_mx/EQyG6Vtb88JEoFn5CNL-c5sBxTcjAkVl8AuP-FgWKIgKbg?e=zyQGEf</t>
  </si>
  <si>
    <t>https://ieeg-my.sharepoint.com/:b:/g/personal/transparencia_ieeg_org_mx/EaKbY_4mwklGvKD3JheqvwIBsKRRX6oAO6j_xgIpSx9eYQ?e=0TLTwA</t>
  </si>
  <si>
    <t>https://ieeg-my.sharepoint.com/:b:/g/personal/transparencia_ieeg_org_mx/EWyrT81IFaNAtPaXDa4-yj8BLQKAUsvHHwgS8nmcNxNmqg?e=vWc5As</t>
  </si>
  <si>
    <t>https://ieeg-my.sharepoint.com/:b:/g/personal/transparencia_ieeg_org_mx/Eas5DjUIeEpCo-_bPfZOB2cBSkBDlDDpk0uEAG7yY7wgYA?e=UYE6dl</t>
  </si>
  <si>
    <t>https://ieeg-my.sharepoint.com/:b:/g/personal/transparencia_ieeg_org_mx/EZtM5NotGKNKkWMfiEZh_XYBDd0x9emwgaMp-eVoo0zABw?e=HmTjo7</t>
  </si>
  <si>
    <t>https://ieeg-my.sharepoint.com/:b:/g/personal/transparencia_ieeg_org_mx/EeJLrdb9QyhHs2FpMmu059gB3I8nGwSQcgjJ0kPNI2wUoA?e=fUks2P</t>
  </si>
  <si>
    <t>https://ieeg-my.sharepoint.com/:b:/g/personal/transparencia_ieeg_org_mx/EXI1bl53pX9KgCSWbbnxgXsB1bc5U5gQpJWiLMHa0CIw7w?e=cvOgA6</t>
  </si>
  <si>
    <t>https://ieeg-my.sharepoint.com/:b:/g/personal/transparencia_ieeg_org_mx/EcaUiLQef1xIj3HJEHyWdk0Bci-1gnFXctncuIPwLYHaGA?e=fANhBY</t>
  </si>
  <si>
    <t>https://ieeg-my.sharepoint.com/:b:/g/personal/transparencia_ieeg_org_mx/EeOy-VuqVOVMjgL2YkhZw6sBedKauC04DPvwnJfbrt9CTg?e=JqFnKC</t>
  </si>
  <si>
    <t>https://ieeg-my.sharepoint.com/:b:/g/personal/transparencia_ieeg_org_mx/EUsYiLNmfGVJtnso7Jhta_oBtbZZxLNGD1dxe8oMibfj3g?e=1U7cJw</t>
  </si>
  <si>
    <t>https://ieeg-my.sharepoint.com/:b:/g/personal/transparencia_ieeg_org_mx/EYnne8SRMD1LpBdNDcYctnsBR0lWi9vSngCzVJGPLnqKyw?e=n92qZp</t>
  </si>
  <si>
    <t>https://ieeg-my.sharepoint.com/:b:/g/personal/transparencia_ieeg_org_mx/ESORUpWxwRpMnKQIC_yGJl4BRoL_3a0ruM1xPSPdPLRfNg?e=u6CHJU</t>
  </si>
  <si>
    <t>https://ieeg-my.sharepoint.com/:b:/g/personal/transparencia_ieeg_org_mx/EbgBEfU46WBOirsJlITkPXcBnwO4hY8SF00F9XXvn-bopA?e=Zc9UEP</t>
  </si>
  <si>
    <t>https://ieeg-my.sharepoint.com/:b:/g/personal/transparencia_ieeg_org_mx/Ea-s9bfH-4tBiZGJkriMiioBS4ojw7WZQg847w0rk6_Vqg?e=5iF4kg</t>
  </si>
  <si>
    <t>https://ieeg-my.sharepoint.com/:b:/g/personal/transparencia_ieeg_org_mx/EXbzDP3gkeJNkl3UQkl773gB67PwaIPQi0USZXoW-B84cw?e=lnxaST</t>
  </si>
  <si>
    <t>https://ieeg-my.sharepoint.com/:b:/g/personal/transparencia_ieeg_org_mx/Efi5zwM6B3tLv2Mq2gAov3YBXbvBJKBlDgprLd9qTGdrkQ?e=zghmON</t>
  </si>
  <si>
    <t>https://ieeg-my.sharepoint.com/:b:/g/personal/transparencia_ieeg_org_mx/EblLfCzp9spDkfVbNvhk7r8BgrIrdBxGJeDRGcZ9kFMSCg?e=eTjHdJ</t>
  </si>
  <si>
    <t>https://ieeg-my.sharepoint.com/:b:/g/personal/transparencia_ieeg_org_mx/EQ9v9tzv7AhMoWEavngpW2YBrVFm2rOuX7ez3XN1mRF1OQ?e=EyB0eQ</t>
  </si>
  <si>
    <t>https://ieeg-my.sharepoint.com/:b:/g/personal/transparencia_ieeg_org_mx/EW-_wFPdEQxOphA9OoKJ80ABtn633ri_QCu9HZSIPmLVug?e=5Z73xU</t>
  </si>
  <si>
    <t>https://ieeg-my.sharepoint.com/:b:/g/personal/transparencia_ieeg_org_mx/ESt3wY4fLipHgXDqtE8ERjoB9D7pNI2Nz5_8wVap99t3Cw?e=FHce2q</t>
  </si>
  <si>
    <t>https://ieeg-my.sharepoint.com/:b:/g/personal/transparencia_ieeg_org_mx/EbVMwkv2chhJvbmPLC-MUaEB5WoFMLDnsUcLA37G8_JOFA?e=76djjK</t>
  </si>
  <si>
    <t>https://ieeg-my.sharepoint.com/:b:/g/personal/transparencia_ieeg_org_mx/EYD7B-7KDx9OhAyArdiRqCIBhl5cqhvj9O7xXlTGk257MA?e=i4y97E</t>
  </si>
  <si>
    <t>https://ieeg-my.sharepoint.com/:b:/g/personal/transparencia_ieeg_org_mx/EY1j7uFQUE9Or4xDweYV1A0BUEv5O2jWy0mS6c-SYqqthw?e=pNrdSD</t>
  </si>
  <si>
    <t>https://ieeg-my.sharepoint.com/:b:/g/personal/transparencia_ieeg_org_mx/EULcvQUkGB5EkcF7etOhGy4BFQDfW4Gk6g93frrXiq19JQ?e=Y3OPIl</t>
  </si>
  <si>
    <t>https://ieeg-my.sharepoint.com/:b:/g/personal/transparencia_ieeg_org_mx/EZQ9FLdqdphKmOrBSbG-kd0BIgCgDlPqjlxusP4zDr0SDw?e=aQZLSW</t>
  </si>
  <si>
    <t>https://ieeg-my.sharepoint.com/:b:/g/personal/transparencia_ieeg_org_mx/EetHr_HKe_JLvqcpcF3ubjsBAeo_eQIUreSzB7u9jhAyww?e=frzJlv</t>
  </si>
  <si>
    <t>https://ieeg-my.sharepoint.com/:b:/g/personal/transparencia_ieeg_org_mx/EWl5uyBDiVlFmPbHeJvBqREBlxPEkimM98TwOiNVpWpvcw?e=afSBRN</t>
  </si>
  <si>
    <t>https://ieeg-my.sharepoint.com/:b:/g/personal/transparencia_ieeg_org_mx/EZdmgnzJyIBBsJCaxJf1f_EBcSyxrqqhfuCzunJKTOi-ww?e=impd5j</t>
  </si>
  <si>
    <t>https://ieeg-my.sharepoint.com/:b:/g/personal/transparencia_ieeg_org_mx/EWoUMtB9SiZDv5BGLbpNjKIBj4J0PKMN8yoFPaLKzCYl9g?e=QaMYZU</t>
  </si>
  <si>
    <t>https://ieeg-my.sharepoint.com/:b:/g/personal/transparencia_ieeg_org_mx/EXpaywNeNoRCkcT5Alc9eS0BQiJp7iyiGSf4PbbZFfmX1w?e=2hzF2C</t>
  </si>
  <si>
    <t>https://ieeg-my.sharepoint.com/:b:/g/personal/transparencia_ieeg_org_mx/EY-dtM4QpDBIsziAnmU5cxwBp7hsTWLxTbWjCvvT8DvDzg?e=j4yIi3</t>
  </si>
  <si>
    <t>https://ieeg-my.sharepoint.com/:b:/g/personal/transparencia_ieeg_org_mx/Ed3zYWr3rUNGs74lYA2gdqgBd-jwn7HDW4vEt8PGGF7nzw?e=tOECnt</t>
  </si>
  <si>
    <t>https://ieeg-my.sharepoint.com/:b:/g/personal/transparencia_ieeg_org_mx/EUcHy9aEfVZHtAi2dprTF6sBGNQhvG_J_9xKZQ174b6kAg?e=Zccfq8</t>
  </si>
  <si>
    <t>https://ieeg-my.sharepoint.com/:b:/g/personal/transparencia_ieeg_org_mx/EZApqN2bpBBNgCwRw9xvGaMBobQZayk75ruBDtenjmCn6w?e=diclFB</t>
  </si>
  <si>
    <t>https://ieeg-my.sharepoint.com/:b:/g/personal/transparencia_ieeg_org_mx/EQyOQwdkcedKmjFu2upXfGUBUM4Ojc8yz5k97gacHTSwjg?e=WYwbH6</t>
  </si>
  <si>
    <t>https://ieeg-my.sharepoint.com/:b:/g/personal/transparencia_ieeg_org_mx/ERTyZCi6geZLiheu7r56E6EBppLVr-aFyxdLVXtQ_EUtDw?e=9pfHkR</t>
  </si>
  <si>
    <t>https://ieeg-my.sharepoint.com/:b:/g/personal/transparencia_ieeg_org_mx/EWBDMQtHcXNKiTJZv31xq50BluVG9o8DM4t-VFRJvqEnpw?e=vobOgv</t>
  </si>
  <si>
    <t>https://ieeg-my.sharepoint.com/:b:/g/personal/transparencia_ieeg_org_mx/Eehj_ZrjcFlDhqczgpYFxT0BXXDQ1c62lMlYKH1EhCHGAw?e=5JRZgt</t>
  </si>
  <si>
    <t>https://ieeg-my.sharepoint.com/:b:/g/personal/transparencia_ieeg_org_mx/EUsOe0L-0KtLpi939IXRv10BtWAQ5uQF4LHPr1OTjMAa8A?e=Rn3kAx</t>
  </si>
  <si>
    <t>https://ieeg-my.sharepoint.com/:b:/g/personal/transparencia_ieeg_org_mx/EU37WkFz9LFIihr0_lGrxqMBIS_3U06aeoqkAlmo4esZUg?e=bBNSnh</t>
  </si>
  <si>
    <t>https://ieeg-my.sharepoint.com/:b:/g/personal/transparencia_ieeg_org_mx/EWjl1WRBTWFEtYmjY4pIUfcBpuIAWCaITNyJ16WvIMJhTA?e=tPrjxD</t>
  </si>
  <si>
    <t>https://ieeg-my.sharepoint.com/:b:/g/personal/transparencia_ieeg_org_mx/EfW80yU62UNPuTQd2_yh6hMBzwHVTIz7MFjIVui6WLQ4yQ?e=G1qmZS</t>
  </si>
  <si>
    <t>https://ieeg-my.sharepoint.com/:b:/g/personal/transparencia_ieeg_org_mx/EbLTDw7PejxKvWmSXmRDf80B7IYcXqJtRnpnrYf0c2id0g?e=8eXySm</t>
  </si>
  <si>
    <t>https://ieeg-my.sharepoint.com/:b:/g/personal/transparencia_ieeg_org_mx/EeUIwV35N6VDq0ibErZt04YBm1NipCB6wTJoJtgSb6e4bw?e=ZY5u8X</t>
  </si>
  <si>
    <t>https://ieeg-my.sharepoint.com/:b:/g/personal/transparencia_ieeg_org_mx/EdpwbOo39bBOoz9cT2GXDRwBDQ1TEbTDeAoKmY2Jordobg?e=auIjf8</t>
  </si>
  <si>
    <t>https://ieeg-my.sharepoint.com/:b:/g/personal/transparencia_ieeg_org_mx/EcNXU266_-9CmcYR2mCoW4MBLXjj1mlPnX5w0WYTEL91Lg?e=xBxQE2</t>
  </si>
  <si>
    <t>https://ieeg-my.sharepoint.com/:b:/g/personal/transparencia_ieeg_org_mx/EcDPNmud4pFAlEJYX4zxw2cB0tdc8Ri9eDVH9tbkfORsWw?e=t1DVKb</t>
  </si>
  <si>
    <t>https://ieeg-my.sharepoint.com/:b:/g/personal/transparencia_ieeg_org_mx/EbZVcHCryIZHtMUho7N2wcQB8p1QPB4Q9U2u7LS6_HvrCA?e=43EpHP</t>
  </si>
  <si>
    <t>https://ieeg-my.sharepoint.com/:b:/g/personal/transparencia_ieeg_org_mx/ES5qSt8_ahtDtyZzue5to6oB-vfSmREo-Y6mA01WyG1JPg?e=pmD7o9</t>
  </si>
  <si>
    <t>https://ieeg-my.sharepoint.com/:b:/g/personal/transparencia_ieeg_org_mx/EfVJ3ydeo7NNkX9dLgPN_uUB4v9hUkA3woaw9Et5eqzNRA?e=l4mkbR</t>
  </si>
  <si>
    <t>https://ieeg-my.sharepoint.com/:b:/g/personal/transparencia_ieeg_org_mx/EdKgqbNpNMtKkKryuofkaG0BYbls0kcxvJmkq_b48vsUFw?e=xJUOxv</t>
  </si>
  <si>
    <t>https://ieeg-my.sharepoint.com/:b:/g/personal/transparencia_ieeg_org_mx/EbirCSQ4TXdPtAz7IWOj9u0BwTXxba-InBDc34HPJmExrA?e=75GRdm</t>
  </si>
  <si>
    <t>https://ieeg-my.sharepoint.com/:b:/g/personal/transparencia_ieeg_org_mx/ET1zIPEVMvlHrt10P-pyfeABm9aCVAiC_lz0t9wgaLJEsQ?e=bCcO1N</t>
  </si>
  <si>
    <t>https://ieeg-my.sharepoint.com/:b:/g/personal/transparencia_ieeg_org_mx/EVGwXkeftKVBsLryQZfkquEBzNT4CV1_vS7PKeMt9X_6-g?e=JbHM1x</t>
  </si>
  <si>
    <t>https://ieeg-my.sharepoint.com/:b:/g/personal/transparencia_ieeg_org_mx/ETdHhmGc0U9HrRmQAC2dKZwBw_ZcXEdYkJ6izhytVwkMag?e=KZJb4t</t>
  </si>
  <si>
    <t>https://ieeg-my.sharepoint.com/:b:/g/personal/transparencia_ieeg_org_mx/EVmJ8vrubvhMozA4RMRiMCEBjj1bbCRZOy96e0izROjCGg?e=MdSU5F</t>
  </si>
  <si>
    <t>https://ieeg-my.sharepoint.com/:b:/g/personal/transparencia_ieeg_org_mx/EXwvE97FKVFAikaepbnHoKwBNPMSRKVDsD0tUGHNuy-rqw?e=MWFQuL</t>
  </si>
  <si>
    <t>https://ieeg-my.sharepoint.com/:b:/g/personal/transparencia_ieeg_org_mx/EY93455zqlZBqDaMydqX0noBFK5RMz31ynSIYv6WuG366A?e=bmaMBa</t>
  </si>
  <si>
    <t>https://ieeg-my.sharepoint.com/:b:/g/personal/transparencia_ieeg_org_mx/Eabqrjy2FsNPrPCtNZxInBsB-ntw-Vgzdv1Rc-26xRngoA?e=Hp0e02</t>
  </si>
  <si>
    <t>https://ieeg-my.sharepoint.com/:b:/g/personal/transparencia_ieeg_org_mx/EVF6Z_GewklGpx6g83yq-AkBzNYxtbWLMke4z3DoetF7ZA?e=HWK0cc</t>
  </si>
  <si>
    <t>https://ieeg-my.sharepoint.com/:b:/g/personal/transparencia_ieeg_org_mx/EcdTwglQQj1NhvsBrLy0aOsBuD5_tLr6aENHyvV6vcrhnQ?e=rNwrw0</t>
  </si>
  <si>
    <t>https://ieeg-my.sharepoint.com/:b:/g/personal/transparencia_ieeg_org_mx/EX09AepV_jBEmFsWUbcddO4Bt-bvrakjdHKRvIFY0mSI4Q?e=dC3KvO</t>
  </si>
  <si>
    <t>https://ieeg-my.sharepoint.com/:b:/g/personal/transparencia_ieeg_org_mx/EaCNTvcvotFBrOsbfmv3GV4B5MmuQM2HKkRT0q2l5ot6hg?e=lJ9g5s</t>
  </si>
  <si>
    <t>https://ieeg-my.sharepoint.com/:b:/g/personal/transparencia_ieeg_org_mx/EU-iioSCLEtPvRjKIQevOOMBD1fMTRLJmAx6P440pkV9kA?e=5M86GM</t>
  </si>
  <si>
    <t>https://ieeg-my.sharepoint.com/:b:/g/personal/transparencia_ieeg_org_mx/EXZCZ9ElHtBFh_yHgbTinRUBxc2yiBr5R4jQwN6z13aVpA?e=oEaEDg</t>
  </si>
  <si>
    <t>https://ieeg-my.sharepoint.com/:b:/g/personal/transparencia_ieeg_org_mx/Edbvq5HqitxPkzpIyxKIo_EBHS7l3ABrYoeIn7-pBYF1Tg?e=igignm</t>
  </si>
  <si>
    <t>https://ieeg-my.sharepoint.com/:b:/g/personal/transparencia_ieeg_org_mx/ERX-wRvV4L9JiSJZiXshy70ByHiBQG4igg90fJU_hRIxqw?e=QXhLY6</t>
  </si>
  <si>
    <t>https://ieeg-my.sharepoint.com/:b:/g/personal/transparencia_ieeg_org_mx/ERpiFBCHVtpHhemsgHgBIhAB5jYQIu6hrAnT7aLM4W50wg?e=zawG1J</t>
  </si>
  <si>
    <t>https://ieeg-my.sharepoint.com/:b:/g/personal/transparencia_ieeg_org_mx/EW7RO2UWf8BKo2G3gQ9hYzsBd0FZB01oLdJs0P9flIwvjQ?e=fYaXRp</t>
  </si>
  <si>
    <t>https://ieeg-my.sharepoint.com/:b:/g/personal/transparencia_ieeg_org_mx/EeYhlM6Kd4JOuwGrywaOGwIBVvBTD2I6mFKD52MHeQ0a4g?e=l0HHbX</t>
  </si>
  <si>
    <t>https://ieeg-my.sharepoint.com/:b:/g/personal/transparencia_ieeg_org_mx/Ed1NhtDFscFHsaaUjl2ddrABqszSm8W8RA1_PCl4MYWgzA?e=xsdzRL</t>
  </si>
  <si>
    <t>https://ieeg-my.sharepoint.com/:b:/g/personal/transparencia_ieeg_org_mx/ETbRI5wtOMlFswMvxE0nkvkBDLX1QSIdTkwja5GwbBpoTA?e=Gjupup</t>
  </si>
  <si>
    <t>https://ieeg-my.sharepoint.com/:b:/g/personal/transparencia_ieeg_org_mx/ERGoqQIBcoFFmuUE0NuwCHIBir9e-GIBtd_gZgRebxRcTg?e=JLyfrM</t>
  </si>
  <si>
    <t>https://ieeg-my.sharepoint.com/:b:/g/personal/transparencia_ieeg_org_mx/ETqI0Ht0KgFCsE8EKOT2_l8BmiYDGqLwMQbVP3mMLpTp1w?e=E1CaUL</t>
  </si>
  <si>
    <t>https://ieeg-my.sharepoint.com/:b:/g/personal/transparencia_ieeg_org_mx/EU2FzM9sB6dHljwefqHgG4oBhvsBBZRamCP5W5G-lkZjXA?e=6lbgSx</t>
  </si>
  <si>
    <t>https://ieeg-my.sharepoint.com/:b:/g/personal/transparencia_ieeg_org_mx/EfGYgrYRnvlKhqKZ6aRMcdgBYZ4khzABGr4ib8EpyMX1Rg?e=myQs1V</t>
  </si>
  <si>
    <t>https://ieeg-my.sharepoint.com/:b:/g/personal/transparencia_ieeg_org_mx/EWO27bfCt3xDrO2bpQkrQx4Bk9ADk_va6dP41RpZXPII8Q?e=ibSaHI</t>
  </si>
  <si>
    <t>https://ieeg-my.sharepoint.com/:b:/g/personal/transparencia_ieeg_org_mx/EQZsV23_mDtFnOntigU_3YsB2eWbXn70hkJ8PLEbLmMtiA?e=Dw7Aa5</t>
  </si>
  <si>
    <t>https://ieeg-my.sharepoint.com/:b:/g/personal/transparencia_ieeg_org_mx/ES799cR2pLVGgnHRv3b5f0ABQbYfadT7C8Ix7HDatmH2Og?e=hzEEar</t>
  </si>
  <si>
    <t>https://ieeg-my.sharepoint.com/:b:/g/personal/transparencia_ieeg_org_mx/EXXmn7-33SNBrASb4XNO0cgBOgZ1v1ral4TcSD7DRBWaAA?e=fT709K</t>
  </si>
  <si>
    <t>https://ieeg-my.sharepoint.com/:b:/g/personal/transparencia_ieeg_org_mx/EURuXIdMPq5NmXhd6Yorw7wB3QgIfgmxk2UvpdJEDQMwAw?e=2RHMJr</t>
  </si>
  <si>
    <t>https://ieeg-my.sharepoint.com/:b:/g/personal/transparencia_ieeg_org_mx/Eb1sSJdq_H5MpG6dNAfJHPoBvyCYASEwawCk64YnXsNzHA?e=zhbO9C</t>
  </si>
  <si>
    <t>https://ieeg-my.sharepoint.com/:b:/g/personal/transparencia_ieeg_org_mx/EUOTNlspXmBMv9xWGLxM7agBScdlXcrE6-e2M8eQdKY5Ag?e=T9cxcq</t>
  </si>
  <si>
    <t>https://ieeg-my.sharepoint.com/:b:/g/personal/transparencia_ieeg_org_mx/EYCRdLMB1QBIuAy1MqwWdaMBTmnaOZF3L7XaMe0giGrahw?e=waJB3g</t>
  </si>
  <si>
    <t>https://ieeg-my.sharepoint.com/:b:/g/personal/transparencia_ieeg_org_mx/Edb30xrgh1ZDtVEnq0PLo2UBAv4hDbfiqLDlWskI-lWzIQ?e=5fykAM</t>
  </si>
  <si>
    <t>https://ieeg-my.sharepoint.com/:b:/g/personal/transparencia_ieeg_org_mx/Ea137qWM3j5GlefJOrfly9QBX70bLtemkNTMTso9qdggMg?e=fcsaWQ</t>
  </si>
  <si>
    <t>https://ieeg-my.sharepoint.com/:b:/g/personal/transparencia_ieeg_org_mx/EUs5qFxYKLNPrBd_qMZVpnYBMRs0VpU5pNPfigSpSccTcA?e=6V6Mn8</t>
  </si>
  <si>
    <t>https://ieeg-my.sharepoint.com/:b:/g/personal/transparencia_ieeg_org_mx/EV0JPPbUkUBLp16qQbIoCEUBBorFujQ1kNFtMZEC-B5RFg?e=bRbhJe</t>
  </si>
  <si>
    <t>https://ieeg-my.sharepoint.com/:b:/g/personal/transparencia_ieeg_org_mx/EeCycdfJDA1BpNEb2PIHx9ABuzfJvq0LikKWYY9Zj5klZA?e=tQe6LW</t>
  </si>
  <si>
    <t>https://ieeg-my.sharepoint.com/:b:/g/personal/transparencia_ieeg_org_mx/EXSLTlgo5tpGtiYsU4HahJEBl-6mSNYCoEJnUxyfJWLj6w?e=XCOJrp</t>
  </si>
  <si>
    <t>https://ieeg-my.sharepoint.com/:b:/g/personal/transparencia_ieeg_org_mx/Ec7eL6EKqQFArV3dYAZufygBXHVwqvsR6bF102UV3whUtA?e=HHQiZv</t>
  </si>
  <si>
    <t>https://ieeg-my.sharepoint.com/:b:/g/personal/transparencia_ieeg_org_mx/EeWlO2E7NtBOhm8uqS7TofgBxFzlpOC0ZRw5twQntw1TOQ?e=IzsYQ4</t>
  </si>
  <si>
    <t>https://ieeg-my.sharepoint.com/:b:/g/personal/transparencia_ieeg_org_mx/EQANgBz_GEtJpewbFJJ3rX4BhJmqwjv7PbZhDaOKqCXPYw?e=VvMXy8</t>
  </si>
  <si>
    <t>https://ieeg-my.sharepoint.com/:b:/g/personal/transparencia_ieeg_org_mx/EViZhdKVRS9Jt-RAEeT8PWABztspjOXJNutXSpcIlrFZ-g?e=XuKPy4</t>
  </si>
  <si>
    <t>https://ieeg-my.sharepoint.com/:b:/g/personal/transparencia_ieeg_org_mx/ETbMINcBaIhHljOL3MGqxFkBo_dK2RNO4doBX1Y50Hws8Q?e=1kxYrH</t>
  </si>
  <si>
    <t>https://ieeg-my.sharepoint.com/:b:/g/personal/transparencia_ieeg_org_mx/ER24oTBvE71GjLTXwwKTxCEBIh7GZoOintjmbWpNXBC-Hw?e=ih0MYz</t>
  </si>
  <si>
    <t>https://ieeg-my.sharepoint.com/:b:/g/personal/transparencia_ieeg_org_mx/EefSUCbj0oRAkIiR05yE1rMBPPSgLuBNkPE3XbCvevWS9w?e=eYDbH3</t>
  </si>
  <si>
    <t>https://ieeg-my.sharepoint.com/:b:/g/personal/transparencia_ieeg_org_mx/ET6lAT4ssYlItEfI4QjiWeEBhvzTjczFj5rxaFMBr_P2Fg?e=2c5lFh</t>
  </si>
  <si>
    <t>https://ieeg-my.sharepoint.com/:b:/g/personal/transparencia_ieeg_org_mx/EQwbWiZfZd5Ln4PiEeEJvtoBhSGcFUpYzv8EjWnPjxqEcQ?e=ZGRw0c</t>
  </si>
  <si>
    <t>https://ieeg-my.sharepoint.com/:b:/g/personal/transparencia_ieeg_org_mx/Eb3mOeQrhXJDvNVhy486s1EBjBjWwcL-rlEF3NBcNrxQIA?e=dl7ler</t>
  </si>
  <si>
    <t>https://ieeg-my.sharepoint.com/:b:/g/personal/transparencia_ieeg_org_mx/Ec0E1xLr8C1CtguzLKOdx4sB-RIe3wIVoU43Zagyn_5aJg?e=DbxL2a</t>
  </si>
  <si>
    <t>https://ieeg-my.sharepoint.com/:b:/g/personal/transparencia_ieeg_org_mx/ETdjz6kKXHpGoH5gXoJ5Z24B5NLD_5-1EweAJmYB3_bIzQ?e=gzheAB</t>
  </si>
  <si>
    <t>https://ieeg-my.sharepoint.com/:b:/g/personal/transparencia_ieeg_org_mx/ESKKP2xB759Mtv0Zypv6Ri0BzJKUjxd-PsnE_CAezA2A4Q?e=Can5h4</t>
  </si>
  <si>
    <t>https://ieeg-my.sharepoint.com/:b:/g/personal/transparencia_ieeg_org_mx/EQLfOrE6zidKoITBPVYCisUBhmxqBclfSvvax-cpskGB0Q?e=AvfQ5H</t>
  </si>
  <si>
    <t>https://ieeg-my.sharepoint.com/:b:/g/personal/transparencia_ieeg_org_mx/EaA452tgBs1Mvj6StYDt2xwBszEy-QkKnkR2ngcDRBcBow?e=h128m6</t>
  </si>
  <si>
    <t>https://ieeg-my.sharepoint.com/:b:/g/personal/transparencia_ieeg_org_mx/EdgHDbXerp1Jv_-nxCtx3z8BsmzlN2VsVyg89p4De2ifPQ?e=TelVRo</t>
  </si>
  <si>
    <t>https://ieeg-my.sharepoint.com/:b:/g/personal/transparencia_ieeg_org_mx/EbrfDRcqYMRHlJpWup7pkWUBXGFhcbe31V69XBlu_ipUCw?e=InjVFv</t>
  </si>
  <si>
    <t>https://ieeg-my.sharepoint.com/:b:/g/personal/transparencia_ieeg_org_mx/EaVlORG_uZJHrMOAQ71_i0oBDs3e1Qc-sxgPqJw8ep4RgA?e=EIa9ZO</t>
  </si>
  <si>
    <t>https://ieeg-my.sharepoint.com/:b:/g/personal/transparencia_ieeg_org_mx/Ee1saQDmb6pAjkTUwKPrnWABJAsTFNMAijVwDImJmKRGIw?e=BbwVKN</t>
  </si>
  <si>
    <t>https://ieeg-my.sharepoint.com/:b:/g/personal/transparencia_ieeg_org_mx/EcmoQQVNPO5GnKbGfEZLRwQBMMZ82_RNmR9j03ACYc-n7A?e=COvOrh</t>
  </si>
  <si>
    <t>https://ieeg-my.sharepoint.com/:b:/g/personal/transparencia_ieeg_org_mx/EWT9BB8qwlJEnNaJIRHrz_4Brgnn6e-tQz1SQQb3ZRX9uA?e=dokRGp</t>
  </si>
  <si>
    <t>https://ieeg-my.sharepoint.com/:b:/g/personal/transparencia_ieeg_org_mx/EXlQE6-DnbtEt07JJRJdIxgBqaHsWAmfDQrTkca0MBTvGw?e=PGJ748</t>
  </si>
  <si>
    <t>https://ieeg-my.sharepoint.com/:b:/g/personal/transparencia_ieeg_org_mx/EeyK-c8bTM5BiYWvM9Jf2yQBjGeLm_YgP29OXrEY8W-2bg?e=15ntZg</t>
  </si>
  <si>
    <t>https://ieeg-my.sharepoint.com/:b:/g/personal/transparencia_ieeg_org_mx/EdE96Wax8x9Mvx1w2MnCj7cBxPPjmFkW5dxqrRlIzfA0ZQ?e=b2dl3G</t>
  </si>
  <si>
    <t>https://ieeg-my.sharepoint.com/:b:/g/personal/transparencia_ieeg_org_mx/Ee3a1kbpbbtGoIp0HSl4TNIB9_kRXYnqoOBh4Xucvc30YQ?e=32wmdP</t>
  </si>
  <si>
    <t>https://ieeg-my.sharepoint.com/:b:/g/personal/transparencia_ieeg_org_mx/Ee-eneTDTT1PhjXUzn9NKBUBqGNXZ5CP4EbPukaXXDFKaA?e=MQSTYy</t>
  </si>
  <si>
    <t>https://ieeg-my.sharepoint.com/:b:/g/personal/transparencia_ieeg_org_mx/EWWtFGQRIxNAq2aMCm-xP2gBxK7-4vpUkN5oSor3q1BdbA?e=9D5S73</t>
  </si>
  <si>
    <t>https://ieeg-my.sharepoint.com/:b:/g/personal/transparencia_ieeg_org_mx/EbJoPjRUjTdLjen9XyG0kJIB0jot7LklnlziLJ_DU4iyUw?e=Mewck5</t>
  </si>
  <si>
    <t>https://ieeg-my.sharepoint.com/:b:/g/personal/transparencia_ieeg_org_mx/EUf_Zp0Oct9NlglHPeLsRaQBROhdI5btjbYI-Kfr9lAOvQ?e=X2ggdJ</t>
  </si>
  <si>
    <t>https://ieeg-my.sharepoint.com/:b:/g/personal/transparencia_ieeg_org_mx/Eb3ZVyby3_BIiJodfVlsDbMBNwPM08G-bBZgGwA0KjTMsg?e=oyyQtG</t>
  </si>
  <si>
    <t>https://ieeg-my.sharepoint.com/:b:/g/personal/transparencia_ieeg_org_mx/ETt4zplfjEZDq2OSbAYlby8BcAoDdBDWEnnhHLnK3QzOdQ?e=Om4FpH</t>
  </si>
  <si>
    <t>https://ieeg-my.sharepoint.com/:b:/g/personal/transparencia_ieeg_org_mx/EeyUesRAAsBKjkzHmZt4x9QB6YadkXnCZ3wWwDIvU_cuOg?e=P8amZK</t>
  </si>
  <si>
    <t>https://ieeg-my.sharepoint.com/:b:/g/personal/transparencia_ieeg_org_mx/EckwIdzU-n1Jqhk7jyyd3rMBx8KAplmxpw7vEEMEbx65YA?e=dSmto3</t>
  </si>
  <si>
    <t>https://ieeg-my.sharepoint.com/:b:/g/personal/transparencia_ieeg_org_mx/Ec9WHFWwdk9JqK6cLvwuydEBah1dH8FJGqe3qVqSdMHQ3g?e=pVmrgt</t>
  </si>
  <si>
    <t>https://ieeg-my.sharepoint.com/:b:/g/personal/transparencia_ieeg_org_mx/ETYZIZpnXQZFiJClQmFvbgUBnQ-yyc7obPq5kOsGZH79Fg?e=SEVxZ8</t>
  </si>
  <si>
    <t>https://ieeg-my.sharepoint.com/:b:/g/personal/transparencia_ieeg_org_mx/EWDn3FBeJFdNiBdDmGDyprMBdKSaKTYqY8idKu2B9jfsbQ?e=mXkDvp</t>
  </si>
  <si>
    <t>https://ieeg-my.sharepoint.com/:b:/g/personal/transparencia_ieeg_org_mx/EQG81JnbJwRGj-MUjgDnkfAB6qL9HRKXzxrdUoTbcpcXvQ?e=LrjEyB</t>
  </si>
  <si>
    <t>https://ieeg-my.sharepoint.com/:b:/g/personal/transparencia_ieeg_org_mx/EZU8MoOUH6BPoIpMR4ZNDNABO1uC6Pr6xUixz9J9gb5_WQ?e=Ic54XQ</t>
  </si>
  <si>
    <t>https://ieeg-my.sharepoint.com/:b:/g/personal/transparencia_ieeg_org_mx/Ee8-z_XBUtVJonyGQ-Bf6-8BFC9W1qFsiwjqFfJj8niSmg?e=a8QrfP</t>
  </si>
  <si>
    <t>https://ieeg-my.sharepoint.com/:b:/g/personal/transparencia_ieeg_org_mx/EeGHePwUwiZFuv2vp1cQnKgBoleGn8FYOl0qpMC3Bd6cgA?e=plDJy2</t>
  </si>
  <si>
    <t>https://ieeg-my.sharepoint.com/:b:/g/personal/transparencia_ieeg_org_mx/Ea9ICqyO5rRIoxOhrl2YZ4sB6ugJK1H8tDwExrM5k6CGlg?e=ZPlKCF</t>
  </si>
  <si>
    <t>https://ieeg-my.sharepoint.com/:b:/g/personal/transparencia_ieeg_org_mx/EVyABJQ8tpZCmLMf8HX-SuIBPgaCm4JadWtdH_R-NKA18Q?e=iMpbjs</t>
  </si>
  <si>
    <t>https://ieeg-my.sharepoint.com/:b:/g/personal/transparencia_ieeg_org_mx/ETLCDfDLTPBDo4JqZvZBg7QBf5KWvXOknbzco8iuSCeOmA?e=b04q5d</t>
  </si>
  <si>
    <t>https://ieeg-my.sharepoint.com/:b:/g/personal/transparencia_ieeg_org_mx/ETQgiBetBhtGjRTOJbhOI8QBNH59wP87ecT6r-QKolQdYQ?e=KOZeSE</t>
  </si>
  <si>
    <t xml:space="preserve">No se generó informe de comisión, por tal motivo no hay hipervinculo. Asimismo, se realizó la versión pública de algunos anexos, ya que contienen datos personales que deben de clasificarse de confidencial mismo que determinó el Comité de Transparencia en la resolución CT/004/2025 bit.ly/4h6O0Ix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</si>
</sst>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3" fontId="0" fillId="0" borderId="0" xfId="0" applyNumberFormat="1"/>
    <xf numFmtId="4" fontId="0" fillId="0" borderId="0" xfId="0" applyNumberFormat="1"/>
    <xf numFmtId="0" fontId="4" fillId="0" borderId="0" xfId="0" applyFont="1"/>
    <xf numFmtId="0" fontId="3" fillId="0" borderId="0" xfId="1"/>
    <xf numFmtId="0" fontId="0" fillId="0" borderId="0" xfId="0" applyAlignment="1">
      <alignment vertical="center"/>
    </xf>
    <xf numFmtId="0" fontId="3" fillId="3" borderId="0" xfId="1" applyFill="1"/>
    <xf numFmtId="14" fontId="4" fillId="0" borderId="0" xfId="0" applyNumberFormat="1" applyFont="1"/>
    <xf numFmtId="3" fontId="4" fillId="0" borderId="0" xfId="0" applyNumberFormat="1" applyFont="1"/>
    <xf numFmtId="4" fontId="4"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b:/g/personal/transparencia_ieeg_org_mx/EaknC7aEC2BCvD2o1pklg2wB6BUtenXNZvdg0y--OBN5zA?e=v0P8RH" TargetMode="External"/><Relationship Id="rId299" Type="http://schemas.openxmlformats.org/officeDocument/2006/relationships/hyperlink" Target="https://api.ieeg.mx/repoinfo/Uploads/lineamientos-generales-racionalidad-austeridad-disciplina-presupuestal-ieeg-2024.pdf" TargetMode="External"/><Relationship Id="rId21" Type="http://schemas.openxmlformats.org/officeDocument/2006/relationships/hyperlink" Target="../../../../../../../../:b:/g/personal/transparencia_ieeg_org_mx/Ec0WcWql4K1PjUkX0ly4XoYB0OmQdkx8E6C5kh1BHilCdQ?e=1qqc15" TargetMode="External"/><Relationship Id="rId63" Type="http://schemas.openxmlformats.org/officeDocument/2006/relationships/hyperlink" Target="../../../../../../../../:b:/g/personal/transparencia_ieeg_org_mx/EfWAhjQlPbFBh09tICLwcLMBOz-IIGBadN_Y2NvaU4-f6w?e=O787V0" TargetMode="External"/><Relationship Id="rId159" Type="http://schemas.openxmlformats.org/officeDocument/2006/relationships/hyperlink" Target="../../../../../../../../:b:/g/personal/transparencia_ieeg_org_mx/EQ_NWSEQGfNGum6H1nweXeUBliFAbW6fd_m4uwmKWJlvzA?e=19YQZf" TargetMode="External"/><Relationship Id="rId324" Type="http://schemas.openxmlformats.org/officeDocument/2006/relationships/hyperlink" Target="https://api.ieeg.mx/repoinfo/Uploads/lineamientos-generales-racionalidad-austeridad-disciplina-presupuestal-ieeg-2024.pdf" TargetMode="External"/><Relationship Id="rId366" Type="http://schemas.openxmlformats.org/officeDocument/2006/relationships/hyperlink" Target="https://api.ieeg.mx/repoinfo/Uploads/lineamientos-generales-racionalidad-austeridad-disciplina-presupuestal-ieeg-2024.pdf" TargetMode="External"/><Relationship Id="rId170" Type="http://schemas.openxmlformats.org/officeDocument/2006/relationships/hyperlink" Target="https://api.ieeg.mx/repoinfo/Uploads/lineamientos-generales-racionalidad-austeridad-disciplina-presupuestal-ieeg-2024.pdf" TargetMode="External"/><Relationship Id="rId226" Type="http://schemas.openxmlformats.org/officeDocument/2006/relationships/hyperlink" Target="https://api.ieeg.mx/repoinfo/Uploads/lineamientos-generales-racionalidad-austeridad-disciplina-presupuestal-ieeg-2024.pdf" TargetMode="External"/><Relationship Id="rId433" Type="http://schemas.openxmlformats.org/officeDocument/2006/relationships/hyperlink" Target="https://api.ieeg.mx/repoinfo/Uploads/lineamientos-generales-racionalidad-austeridad-disciplina-presupuestal-ieeg-2024.pdf" TargetMode="External"/><Relationship Id="rId268" Type="http://schemas.openxmlformats.org/officeDocument/2006/relationships/hyperlink" Target="https://api.ieeg.mx/repoinfo/Uploads/lineamientos-generales-racionalidad-austeridad-disciplina-presupuestal-ieeg-2024.pdf" TargetMode="External"/><Relationship Id="rId32" Type="http://schemas.openxmlformats.org/officeDocument/2006/relationships/hyperlink" Target="../../../../../../../../:b:/g/personal/transparencia_ieeg_org_mx/ERGOjxqgtzRDuSRQ1WeVSFYBj2Ztzhv-8QS3Th0JRoGv7Q?e=GgE8Y3" TargetMode="External"/><Relationship Id="rId74" Type="http://schemas.openxmlformats.org/officeDocument/2006/relationships/hyperlink" Target="../../../../../../../../:b:/g/personal/transparencia_ieeg_org_mx/ERh3jOBQBThNji_OyCmBU7EBIEVBUmxTZ12AK7hPdafcYw?e=gC3uXd" TargetMode="External"/><Relationship Id="rId128" Type="http://schemas.openxmlformats.org/officeDocument/2006/relationships/hyperlink" Target="../../../../../../../../:b:/g/personal/transparencia_ieeg_org_mx/EQ3vK6fsmglHtU17GzRwKmYB4M8rDhrHv2sQzYhpcEmLnw?e=jIoLNB" TargetMode="External"/><Relationship Id="rId335" Type="http://schemas.openxmlformats.org/officeDocument/2006/relationships/hyperlink" Target="https://api.ieeg.mx/repoinfo/Uploads/lineamientos-generales-racionalidad-austeridad-disciplina-presupuestal-ieeg-2024.pdf" TargetMode="External"/><Relationship Id="rId377" Type="http://schemas.openxmlformats.org/officeDocument/2006/relationships/hyperlink" Target="https://api.ieeg.mx/repoinfo/Uploads/lineamientos-generales-racionalidad-austeridad-disciplina-presupuestal-ieeg-2024.pdf" TargetMode="External"/><Relationship Id="rId5" Type="http://schemas.openxmlformats.org/officeDocument/2006/relationships/hyperlink" Target="../../../../../../../../:b:/g/personal/transparencia_ieeg_org_mx/EdXMlvUk_fBHsIF-tzk4UWQB6Q-_k-dxvGew6G7xzex2gA?e=DsJl00" TargetMode="External"/><Relationship Id="rId181" Type="http://schemas.openxmlformats.org/officeDocument/2006/relationships/hyperlink" Target="https://api.ieeg.mx/repoinfo/Uploads/lineamientos-generales-racionalidad-austeridad-disciplina-presupuestal-ieeg-2024.pdf" TargetMode="External"/><Relationship Id="rId237" Type="http://schemas.openxmlformats.org/officeDocument/2006/relationships/hyperlink" Target="https://api.ieeg.mx/repoinfo/Uploads/lineamientos-generales-racionalidad-austeridad-disciplina-presupuestal-ieeg-2024.pdf" TargetMode="External"/><Relationship Id="rId402" Type="http://schemas.openxmlformats.org/officeDocument/2006/relationships/hyperlink" Target="https://api.ieeg.mx/repoinfo/Uploads/lineamientos-generales-racionalidad-austeridad-disciplina-presupuestal-ieeg-2024.pdf" TargetMode="External"/><Relationship Id="rId279" Type="http://schemas.openxmlformats.org/officeDocument/2006/relationships/hyperlink" Target="https://api.ieeg.mx/repoinfo/Uploads/lineamientos-generales-racionalidad-austeridad-disciplina-presupuestal-ieeg-2024.pdf" TargetMode="External"/><Relationship Id="rId444" Type="http://schemas.openxmlformats.org/officeDocument/2006/relationships/hyperlink" Target="https://api.ieeg.mx/repoinfo/Uploads/lineamientos-generales-racionalidad-austeridad-disciplina-presupuestal-ieeg-2024.pdf" TargetMode="External"/><Relationship Id="rId43" Type="http://schemas.openxmlformats.org/officeDocument/2006/relationships/hyperlink" Target="../../../../../../../../:b:/g/personal/transparencia_ieeg_org_mx/EZRD2X_9Kk5Iu0m53duz6ZEB6EQZnsJQMoOBO1yygzbGvA?e=3ePmkZ" TargetMode="External"/><Relationship Id="rId139" Type="http://schemas.openxmlformats.org/officeDocument/2006/relationships/hyperlink" Target="../../../../../../../../:b:/g/personal/transparencia_ieeg_org_mx/ERJrVLU7mspCq5LQeaXN1XQBy_Q-gdWSmpxQAuTgEas6iw?e=w9m9Kz" TargetMode="External"/><Relationship Id="rId290" Type="http://schemas.openxmlformats.org/officeDocument/2006/relationships/hyperlink" Target="https://api.ieeg.mx/repoinfo/Uploads/lineamientos-generales-racionalidad-austeridad-disciplina-presupuestal-ieeg-2024.pdf" TargetMode="External"/><Relationship Id="rId304" Type="http://schemas.openxmlformats.org/officeDocument/2006/relationships/hyperlink" Target="https://api.ieeg.mx/repoinfo/Uploads/lineamientos-generales-racionalidad-austeridad-disciplina-presupuestal-ieeg-2024.pdf" TargetMode="External"/><Relationship Id="rId346" Type="http://schemas.openxmlformats.org/officeDocument/2006/relationships/hyperlink" Target="https://api.ieeg.mx/repoinfo/Uploads/lineamientos-generales-racionalidad-austeridad-disciplina-presupuestal-ieeg-2024.pdf" TargetMode="External"/><Relationship Id="rId388" Type="http://schemas.openxmlformats.org/officeDocument/2006/relationships/hyperlink" Target="https://api.ieeg.mx/repoinfo/Uploads/lineamientos-generales-racionalidad-austeridad-disciplina-presupuestal-ieeg-2024.pdf" TargetMode="External"/><Relationship Id="rId85" Type="http://schemas.openxmlformats.org/officeDocument/2006/relationships/hyperlink" Target="../../../../../../../../:b:/g/personal/transparencia_ieeg_org_mx/EaOqqTdr9v1In_C7qdx1drsBM1ad_g0FZZkxNspeFQ2QIg?e=ELzAFy" TargetMode="External"/><Relationship Id="rId150" Type="http://schemas.openxmlformats.org/officeDocument/2006/relationships/hyperlink" Target="../../../../../../../../:b:/g/personal/transparencia_ieeg_org_mx/Ec_4rHyiuGhIkXrXal_1XJ8B_L2c6wyFb7-_Z4YpkJvnvw?e=98EOF2" TargetMode="External"/><Relationship Id="rId192" Type="http://schemas.openxmlformats.org/officeDocument/2006/relationships/hyperlink" Target="https://api.ieeg.mx/repoinfo/Uploads/lineamientos-generales-racionalidad-austeridad-disciplina-presupuestal-ieeg-2024.pdf" TargetMode="External"/><Relationship Id="rId206" Type="http://schemas.openxmlformats.org/officeDocument/2006/relationships/hyperlink" Target="https://api.ieeg.mx/repoinfo/Uploads/lineamientos-generales-racionalidad-austeridad-disciplina-presupuestal-ieeg-2024.pdf" TargetMode="External"/><Relationship Id="rId413" Type="http://schemas.openxmlformats.org/officeDocument/2006/relationships/hyperlink" Target="https://api.ieeg.mx/repoinfo/Uploads/lineamientos-generales-racionalidad-austeridad-disciplina-presupuestal-ieeg-2024.pdf" TargetMode="External"/><Relationship Id="rId248" Type="http://schemas.openxmlformats.org/officeDocument/2006/relationships/hyperlink" Target="https://api.ieeg.mx/repoinfo/Uploads/lineamientos-generales-racionalidad-austeridad-disciplina-presupuestal-ieeg-2024.pdf" TargetMode="External"/><Relationship Id="rId455" Type="http://schemas.openxmlformats.org/officeDocument/2006/relationships/hyperlink" Target="https://api.ieeg.mx/repoinfo/Uploads/lineamientos-generales-racionalidad-austeridad-disciplina-presupuestal-ieeg-2024.pdf" TargetMode="External"/><Relationship Id="rId12" Type="http://schemas.openxmlformats.org/officeDocument/2006/relationships/hyperlink" Target="../../../../../../../../:b:/g/personal/transparencia_ieeg_org_mx/EU_FPoKQ15RIlDenaKHBewMBlclWO6Qu3ESJCYNJvi4bPg?e=g2JnzR" TargetMode="External"/><Relationship Id="rId108" Type="http://schemas.openxmlformats.org/officeDocument/2006/relationships/hyperlink" Target="../../../../../../../../:b:/g/personal/transparencia_ieeg_org_mx/EYsA-eqcCA1OqpuAYrGP3NsBh5weUc8_GA1snaZOrBLsYw?e=pUN3ro" TargetMode="External"/><Relationship Id="rId315" Type="http://schemas.openxmlformats.org/officeDocument/2006/relationships/hyperlink" Target="https://api.ieeg.mx/repoinfo/Uploads/lineamientos-generales-racionalidad-austeridad-disciplina-presupuestal-ieeg-2024.pdf" TargetMode="External"/><Relationship Id="rId357" Type="http://schemas.openxmlformats.org/officeDocument/2006/relationships/hyperlink" Target="https://api.ieeg.mx/repoinfo/Uploads/lineamientos-generales-racionalidad-austeridad-disciplina-presupuestal-ieeg-2024.pdf" TargetMode="External"/><Relationship Id="rId54" Type="http://schemas.openxmlformats.org/officeDocument/2006/relationships/hyperlink" Target="../../../../../../../../:b:/g/personal/transparencia_ieeg_org_mx/EQGmjV6ZioxPhMs7jevN0hcBjtgsRksL6ZW0SwxtKCxVAQ?e=Olwop5" TargetMode="External"/><Relationship Id="rId96" Type="http://schemas.openxmlformats.org/officeDocument/2006/relationships/hyperlink" Target="../../../../../../../../:b:/g/personal/transparencia_ieeg_org_mx/ERlSFcpgSeJDh_eLR-l87pYB9jedwWnN52IqoeedcXe59w?e=2P7t2b" TargetMode="External"/><Relationship Id="rId161" Type="http://schemas.openxmlformats.org/officeDocument/2006/relationships/hyperlink" Target="https://api.ieeg.mx/repoinfo/Uploads/lineamientos-generales-racionalidad-austeridad-disciplina-presupuestal-ieeg-2024.pdf" TargetMode="External"/><Relationship Id="rId217" Type="http://schemas.openxmlformats.org/officeDocument/2006/relationships/hyperlink" Target="https://api.ieeg.mx/repoinfo/Uploads/lineamientos-generales-racionalidad-austeridad-disciplina-presupuestal-ieeg-2024.pdf" TargetMode="External"/><Relationship Id="rId399" Type="http://schemas.openxmlformats.org/officeDocument/2006/relationships/hyperlink" Target="https://api.ieeg.mx/repoinfo/Uploads/lineamientos-generales-racionalidad-austeridad-disciplina-presupuestal-ieeg-2024.pdf" TargetMode="External"/><Relationship Id="rId259" Type="http://schemas.openxmlformats.org/officeDocument/2006/relationships/hyperlink" Target="https://api.ieeg.mx/repoinfo/Uploads/lineamientos-generales-racionalidad-austeridad-disciplina-presupuestal-ieeg-2024.pdf" TargetMode="External"/><Relationship Id="rId424" Type="http://schemas.openxmlformats.org/officeDocument/2006/relationships/hyperlink" Target="https://api.ieeg.mx/repoinfo/Uploads/lineamientos-generales-racionalidad-austeridad-disciplina-presupuestal-ieeg-2024.pdf" TargetMode="External"/><Relationship Id="rId23" Type="http://schemas.openxmlformats.org/officeDocument/2006/relationships/hyperlink" Target="../../../../../../../../:b:/g/personal/transparencia_ieeg_org_mx/ESg_bcoR-xRLh26rhqJZaLkB2nZ7CjBtITEpdg_h756joA?e=VGa7x2" TargetMode="External"/><Relationship Id="rId119" Type="http://schemas.openxmlformats.org/officeDocument/2006/relationships/hyperlink" Target="../../../../../../../../:b:/g/personal/transparencia_ieeg_org_mx/EcbFqzOQyCNPtg9j9rvH-5ABapKt25ubfLXIBUttpC2Jxw?e=qUeFz4" TargetMode="External"/><Relationship Id="rId270" Type="http://schemas.openxmlformats.org/officeDocument/2006/relationships/hyperlink" Target="https://api.ieeg.mx/repoinfo/Uploads/lineamientos-generales-racionalidad-austeridad-disciplina-presupuestal-ieeg-2024.pdf" TargetMode="External"/><Relationship Id="rId326" Type="http://schemas.openxmlformats.org/officeDocument/2006/relationships/hyperlink" Target="https://api.ieeg.mx/repoinfo/Uploads/lineamientos-generales-racionalidad-austeridad-disciplina-presupuestal-ieeg-2024.pdf" TargetMode="External"/><Relationship Id="rId65" Type="http://schemas.openxmlformats.org/officeDocument/2006/relationships/hyperlink" Target="../../../../../../../../:b:/g/personal/transparencia_ieeg_org_mx/EaibvuzzW4xGnF-S4aKh-ZEBWbqkXFIM78VmjeFiesPOSA?e=IofeBt" TargetMode="External"/><Relationship Id="rId130" Type="http://schemas.openxmlformats.org/officeDocument/2006/relationships/hyperlink" Target="../../../../../../../../:b:/g/personal/transparencia_ieeg_org_mx/EQ65dh43q69CtkC3Ymgld3EBGhnpOOSCQAUdx7OzWEjDGA?e=Ix29fh" TargetMode="External"/><Relationship Id="rId368" Type="http://schemas.openxmlformats.org/officeDocument/2006/relationships/hyperlink" Target="https://api.ieeg.mx/repoinfo/Uploads/lineamientos-generales-racionalidad-austeridad-disciplina-presupuestal-ieeg-2024.pdf" TargetMode="External"/><Relationship Id="rId172" Type="http://schemas.openxmlformats.org/officeDocument/2006/relationships/hyperlink" Target="https://api.ieeg.mx/repoinfo/Uploads/lineamientos-generales-racionalidad-austeridad-disciplina-presupuestal-ieeg-2024.pdf" TargetMode="External"/><Relationship Id="rId228" Type="http://schemas.openxmlformats.org/officeDocument/2006/relationships/hyperlink" Target="https://api.ieeg.mx/repoinfo/Uploads/lineamientos-generales-racionalidad-austeridad-disciplina-presupuestal-ieeg-2024.pdf" TargetMode="External"/><Relationship Id="rId435" Type="http://schemas.openxmlformats.org/officeDocument/2006/relationships/hyperlink" Target="https://api.ieeg.mx/repoinfo/Uploads/lineamientos-generales-racionalidad-austeridad-disciplina-presupuestal-ieeg-2024.pdf" TargetMode="External"/><Relationship Id="rId281" Type="http://schemas.openxmlformats.org/officeDocument/2006/relationships/hyperlink" Target="https://api.ieeg.mx/repoinfo/Uploads/lineamientos-generales-racionalidad-austeridad-disciplina-presupuestal-ieeg-2024.pdf" TargetMode="External"/><Relationship Id="rId337" Type="http://schemas.openxmlformats.org/officeDocument/2006/relationships/hyperlink" Target="https://api.ieeg.mx/repoinfo/Uploads/lineamientos-generales-racionalidad-austeridad-disciplina-presupuestal-ieeg-2024.pdf" TargetMode="External"/><Relationship Id="rId34" Type="http://schemas.openxmlformats.org/officeDocument/2006/relationships/hyperlink" Target="../../../../../../../../:b:/g/personal/transparencia_ieeg_org_mx/EVrds8lIvBJDivtDRBABB3YBw-_sxnnlkRpg0C98nBB5OA?e=sfqsfX" TargetMode="External"/><Relationship Id="rId76" Type="http://schemas.openxmlformats.org/officeDocument/2006/relationships/hyperlink" Target="../../../../../../../../:b:/g/personal/transparencia_ieeg_org_mx/EdtEvDHY8bNIrBBjsUVvJs4BSmAQsYs1tmqipOjXtBMT7w?e=p0XeR9" TargetMode="External"/><Relationship Id="rId141" Type="http://schemas.openxmlformats.org/officeDocument/2006/relationships/hyperlink" Target="../../../../../../../../:b:/g/personal/transparencia_ieeg_org_mx/Ec8RsdnoJsNIgjU9JQX1NdIBOzgH2ZZYw3M7FSGuR9fmSA?e=Pn16qD" TargetMode="External"/><Relationship Id="rId379" Type="http://schemas.openxmlformats.org/officeDocument/2006/relationships/hyperlink" Target="https://api.ieeg.mx/repoinfo/Uploads/lineamientos-generales-racionalidad-austeridad-disciplina-presupuestal-ieeg-2024.pdf" TargetMode="External"/><Relationship Id="rId7" Type="http://schemas.openxmlformats.org/officeDocument/2006/relationships/hyperlink" Target="../../../../../../../../:b:/g/personal/transparencia_ieeg_org_mx/EVuIsfHwCOdGnPaNLryRpucBEH3SoXHcya9SeymwGqUMEQ?e=cCl7DW" TargetMode="External"/><Relationship Id="rId183" Type="http://schemas.openxmlformats.org/officeDocument/2006/relationships/hyperlink" Target="https://api.ieeg.mx/repoinfo/Uploads/lineamientos-generales-racionalidad-austeridad-disciplina-presupuestal-ieeg-2024.pdf" TargetMode="External"/><Relationship Id="rId239" Type="http://schemas.openxmlformats.org/officeDocument/2006/relationships/hyperlink" Target="https://api.ieeg.mx/repoinfo/Uploads/lineamientos-generales-racionalidad-austeridad-disciplina-presupuestal-ieeg-2024.pdf" TargetMode="External"/><Relationship Id="rId390" Type="http://schemas.openxmlformats.org/officeDocument/2006/relationships/hyperlink" Target="https://api.ieeg.mx/repoinfo/Uploads/lineamientos-generales-racionalidad-austeridad-disciplina-presupuestal-ieeg-2024.pdf" TargetMode="External"/><Relationship Id="rId404" Type="http://schemas.openxmlformats.org/officeDocument/2006/relationships/hyperlink" Target="https://api.ieeg.mx/repoinfo/Uploads/lineamientos-generales-racionalidad-austeridad-disciplina-presupuestal-ieeg-2024.pdf" TargetMode="External"/><Relationship Id="rId446" Type="http://schemas.openxmlformats.org/officeDocument/2006/relationships/hyperlink" Target="https://api.ieeg.mx/repoinfo/Uploads/lineamientos-generales-racionalidad-austeridad-disciplina-presupuestal-ieeg-2024.pdf" TargetMode="External"/><Relationship Id="rId250" Type="http://schemas.openxmlformats.org/officeDocument/2006/relationships/hyperlink" Target="https://api.ieeg.mx/repoinfo/Uploads/lineamientos-generales-racionalidad-austeridad-disciplina-presupuestal-ieeg-2024.pdf" TargetMode="External"/><Relationship Id="rId292" Type="http://schemas.openxmlformats.org/officeDocument/2006/relationships/hyperlink" Target="https://api.ieeg.mx/repoinfo/Uploads/lineamientos-generales-racionalidad-austeridad-disciplina-presupuestal-ieeg-2024.pdf" TargetMode="External"/><Relationship Id="rId306" Type="http://schemas.openxmlformats.org/officeDocument/2006/relationships/hyperlink" Target="https://api.ieeg.mx/repoinfo/Uploads/lineamientos-generales-racionalidad-austeridad-disciplina-presupuestal-ieeg-2024.pdf" TargetMode="External"/><Relationship Id="rId45" Type="http://schemas.openxmlformats.org/officeDocument/2006/relationships/hyperlink" Target="../../../../../../../../:b:/g/personal/transparencia_ieeg_org_mx/EV0hHipHpyJGnCRLIJgJoE8BaunlwU790vA6Cv-pEJ-qWg?e=atU295" TargetMode="External"/><Relationship Id="rId87" Type="http://schemas.openxmlformats.org/officeDocument/2006/relationships/hyperlink" Target="../../../../../../../../:b:/g/personal/transparencia_ieeg_org_mx/EZefl_3WUlBIjBYRzKE5ea0BQGirZCUPfQWgZkJGZij12w?e=RZnqk2" TargetMode="External"/><Relationship Id="rId110" Type="http://schemas.openxmlformats.org/officeDocument/2006/relationships/hyperlink" Target="../../../../../../../../:b:/g/personal/transparencia_ieeg_org_mx/ES9MivBKWZhMlZQgGu0TFOYBNA3s1CVbFDAD6-XgC6_lSQ?e=cjbRVa" TargetMode="External"/><Relationship Id="rId348" Type="http://schemas.openxmlformats.org/officeDocument/2006/relationships/hyperlink" Target="https://api.ieeg.mx/repoinfo/Uploads/lineamientos-generales-racionalidad-austeridad-disciplina-presupuestal-ieeg-2024.pdf" TargetMode="External"/><Relationship Id="rId152" Type="http://schemas.openxmlformats.org/officeDocument/2006/relationships/hyperlink" Target="../../../../../../../../:b:/g/personal/transparencia_ieeg_org_mx/EQSsJzPR1dFMjulBBpr-9lYB154Txzs03rugBWzFL8NPtw?e=O5W2UM" TargetMode="External"/><Relationship Id="rId194" Type="http://schemas.openxmlformats.org/officeDocument/2006/relationships/hyperlink" Target="https://api.ieeg.mx/repoinfo/Uploads/lineamientos-generales-racionalidad-austeridad-disciplina-presupuestal-ieeg-2024.pdf" TargetMode="External"/><Relationship Id="rId208" Type="http://schemas.openxmlformats.org/officeDocument/2006/relationships/hyperlink" Target="https://api.ieeg.mx/repoinfo/Uploads/lineamientos-generales-racionalidad-austeridad-disciplina-presupuestal-ieeg-2024.pdf" TargetMode="External"/><Relationship Id="rId415" Type="http://schemas.openxmlformats.org/officeDocument/2006/relationships/hyperlink" Target="https://api.ieeg.mx/repoinfo/Uploads/lineamientos-generales-racionalidad-austeridad-disciplina-presupuestal-ieeg-2024.pdf" TargetMode="External"/><Relationship Id="rId457" Type="http://schemas.openxmlformats.org/officeDocument/2006/relationships/hyperlink" Target="https://api.ieeg.mx/repoinfo/Uploads/lineamientos-generales-racionalidad-austeridad-disciplina-presupuestal-ieeg-2024.pdf" TargetMode="External"/><Relationship Id="rId261" Type="http://schemas.openxmlformats.org/officeDocument/2006/relationships/hyperlink" Target="https://api.ieeg.mx/repoinfo/Uploads/lineamientos-generales-racionalidad-austeridad-disciplina-presupuestal-ieeg-2024.pdf" TargetMode="External"/><Relationship Id="rId14" Type="http://schemas.openxmlformats.org/officeDocument/2006/relationships/hyperlink" Target="../../../../../../../../:b:/g/personal/transparencia_ieeg_org_mx/EXBcLRKXqdNEvcVGE3zlDSQBiNP8v0svzehOVuo2jrI-Lw?e=Tma0Hf" TargetMode="External"/><Relationship Id="rId56" Type="http://schemas.openxmlformats.org/officeDocument/2006/relationships/hyperlink" Target="../../../../../../../../:b:/g/personal/transparencia_ieeg_org_mx/Ec34hp2k5cBMnAn1ojEs7xAB9WdlnodY4vGNeFgp0C4F2w?e=I8twUo" TargetMode="External"/><Relationship Id="rId317" Type="http://schemas.openxmlformats.org/officeDocument/2006/relationships/hyperlink" Target="https://api.ieeg.mx/repoinfo/Uploads/lineamientos-generales-racionalidad-austeridad-disciplina-presupuestal-ieeg-2024.pdf" TargetMode="External"/><Relationship Id="rId359" Type="http://schemas.openxmlformats.org/officeDocument/2006/relationships/hyperlink" Target="https://api.ieeg.mx/repoinfo/Uploads/lineamientos-generales-racionalidad-austeridad-disciplina-presupuestal-ieeg-2024.pdf" TargetMode="External"/><Relationship Id="rId98" Type="http://schemas.openxmlformats.org/officeDocument/2006/relationships/hyperlink" Target="../../../../../../../../:b:/g/personal/transparencia_ieeg_org_mx/EcfRLv8tvn5JuFmYANQEpEMBI9YB4EH1aDq6lbrIdlJGaA?e=oeFBt4" TargetMode="External"/><Relationship Id="rId121" Type="http://schemas.openxmlformats.org/officeDocument/2006/relationships/hyperlink" Target="../../../../../../../../:b:/g/personal/transparencia_ieeg_org_mx/EVlxULWNHvBKssKX13sWqeIBS8XrohkY9miZljWziYxuyg?e=aYvj7P" TargetMode="External"/><Relationship Id="rId163" Type="http://schemas.openxmlformats.org/officeDocument/2006/relationships/hyperlink" Target="https://api.ieeg.mx/repoinfo/Uploads/lineamientos-generales-racionalidad-austeridad-disciplina-presupuestal-ieeg-2024.pdf" TargetMode="External"/><Relationship Id="rId219" Type="http://schemas.openxmlformats.org/officeDocument/2006/relationships/hyperlink" Target="https://api.ieeg.mx/repoinfo/Uploads/lineamientos-generales-racionalidad-austeridad-disciplina-presupuestal-ieeg-2024.pdf" TargetMode="External"/><Relationship Id="rId370" Type="http://schemas.openxmlformats.org/officeDocument/2006/relationships/hyperlink" Target="https://api.ieeg.mx/repoinfo/Uploads/lineamientos-generales-racionalidad-austeridad-disciplina-presupuestal-ieeg-2024.pdf" TargetMode="External"/><Relationship Id="rId426" Type="http://schemas.openxmlformats.org/officeDocument/2006/relationships/hyperlink" Target="https://api.ieeg.mx/repoinfo/Uploads/lineamientos-generales-racionalidad-austeridad-disciplina-presupuestal-ieeg-2024.pdf" TargetMode="External"/><Relationship Id="rId230" Type="http://schemas.openxmlformats.org/officeDocument/2006/relationships/hyperlink" Target="https://api.ieeg.mx/repoinfo/Uploads/lineamientos-generales-racionalidad-austeridad-disciplina-presupuestal-ieeg-2024.pdf" TargetMode="External"/><Relationship Id="rId25" Type="http://schemas.openxmlformats.org/officeDocument/2006/relationships/hyperlink" Target="../../../../../../../../:b:/g/personal/transparencia_ieeg_org_mx/EZvSIO5vPmVNp9ujICuT3eQBh0DlNW3mPz4waQSTc9twAQ?e=N0UlX2" TargetMode="External"/><Relationship Id="rId67" Type="http://schemas.openxmlformats.org/officeDocument/2006/relationships/hyperlink" Target="../../../../../../../../:b:/g/personal/transparencia_ieeg_org_mx/EbGDXNrHm1JLoZBZWif_qjIB1TmgEvPJ1hbLtPDjbsCAlw?e=QVzViG" TargetMode="External"/><Relationship Id="rId272" Type="http://schemas.openxmlformats.org/officeDocument/2006/relationships/hyperlink" Target="https://api.ieeg.mx/repoinfo/Uploads/lineamientos-generales-racionalidad-austeridad-disciplina-presupuestal-ieeg-2024.pdf" TargetMode="External"/><Relationship Id="rId328" Type="http://schemas.openxmlformats.org/officeDocument/2006/relationships/hyperlink" Target="https://api.ieeg.mx/repoinfo/Uploads/lineamientos-generales-racionalidad-austeridad-disciplina-presupuestal-ieeg-2024.pdf" TargetMode="External"/><Relationship Id="rId132" Type="http://schemas.openxmlformats.org/officeDocument/2006/relationships/hyperlink" Target="../../../../../../../../:b:/g/personal/transparencia_ieeg_org_mx/EczHK6YUPdxIgHM7cJ5XDA0BbqpgL4b1v3ZtDvJdoxdtJA?e=sfmB4l" TargetMode="External"/><Relationship Id="rId174" Type="http://schemas.openxmlformats.org/officeDocument/2006/relationships/hyperlink" Target="https://api.ieeg.mx/repoinfo/Uploads/lineamientos-generales-racionalidad-austeridad-disciplina-presupuestal-ieeg-2024.pdf" TargetMode="External"/><Relationship Id="rId381" Type="http://schemas.openxmlformats.org/officeDocument/2006/relationships/hyperlink" Target="https://api.ieeg.mx/repoinfo/Uploads/lineamientos-generales-racionalidad-austeridad-disciplina-presupuestal-ieeg-2024.pdf" TargetMode="External"/><Relationship Id="rId241" Type="http://schemas.openxmlformats.org/officeDocument/2006/relationships/hyperlink" Target="https://api.ieeg.mx/repoinfo/Uploads/lineamientos-generales-racionalidad-austeridad-disciplina-presupuestal-ieeg-2024.pdf" TargetMode="External"/><Relationship Id="rId437" Type="http://schemas.openxmlformats.org/officeDocument/2006/relationships/hyperlink" Target="https://api.ieeg.mx/repoinfo/Uploads/lineamientos-generales-racionalidad-austeridad-disciplina-presupuestal-ieeg-2024.pdf" TargetMode="External"/><Relationship Id="rId36" Type="http://schemas.openxmlformats.org/officeDocument/2006/relationships/hyperlink" Target="../../../../../../../../:b:/g/personal/transparencia_ieeg_org_mx/ES3yYBkyE5xMpqXdoNEvmvsBIWN8rNTz4vCCNoyBu4lofg?e=JOH0Mf" TargetMode="External"/><Relationship Id="rId283" Type="http://schemas.openxmlformats.org/officeDocument/2006/relationships/hyperlink" Target="https://api.ieeg.mx/repoinfo/Uploads/lineamientos-generales-racionalidad-austeridad-disciplina-presupuestal-ieeg-2024.pdf" TargetMode="External"/><Relationship Id="rId339" Type="http://schemas.openxmlformats.org/officeDocument/2006/relationships/hyperlink" Target="https://api.ieeg.mx/repoinfo/Uploads/lineamientos-generales-racionalidad-austeridad-disciplina-presupuestal-ieeg-2024.pdf" TargetMode="External"/><Relationship Id="rId78" Type="http://schemas.openxmlformats.org/officeDocument/2006/relationships/hyperlink" Target="../../../../../../../../:b:/g/personal/transparencia_ieeg_org_mx/EbivMwu5Nf1Hlxf52PblcJcBPMjLsc3MI4AEIr_AxdfZRw?e=qaznY0" TargetMode="External"/><Relationship Id="rId101" Type="http://schemas.openxmlformats.org/officeDocument/2006/relationships/hyperlink" Target="../../../../../../../../:b:/g/personal/transparencia_ieeg_org_mx/EW91_GDjMq1PtWDFdNNvzd0Ba3hTuXCzD3bjQqSZYDNEkQ?e=fZMJtH" TargetMode="External"/><Relationship Id="rId143" Type="http://schemas.openxmlformats.org/officeDocument/2006/relationships/hyperlink" Target="../../../../../../../../:b:/g/personal/transparencia_ieeg_org_mx/EdQPntTcjlNGt4DTi7DVdPYBwd_CGDsVQ9hKTPTvMp5SIA?e=rWBiOg" TargetMode="External"/><Relationship Id="rId185" Type="http://schemas.openxmlformats.org/officeDocument/2006/relationships/hyperlink" Target="https://api.ieeg.mx/repoinfo/Uploads/lineamientos-generales-racionalidad-austeridad-disciplina-presupuestal-ieeg-2024.pdf" TargetMode="External"/><Relationship Id="rId350" Type="http://schemas.openxmlformats.org/officeDocument/2006/relationships/hyperlink" Target="https://api.ieeg.mx/repoinfo/Uploads/lineamientos-generales-racionalidad-austeridad-disciplina-presupuestal-ieeg-2024.pdf" TargetMode="External"/><Relationship Id="rId406" Type="http://schemas.openxmlformats.org/officeDocument/2006/relationships/hyperlink" Target="https://api.ieeg.mx/repoinfo/Uploads/lineamientos-generales-racionalidad-austeridad-disciplina-presupuestal-ieeg-2024.pdf" TargetMode="External"/><Relationship Id="rId9" Type="http://schemas.openxmlformats.org/officeDocument/2006/relationships/hyperlink" Target="../../../../../../../../:b:/g/personal/transparencia_ieeg_org_mx/EbXEB7lnaVRKspdNBMJ-kckBWD49JAqXo2tGI4vaotaXzw?e=MYMG3u" TargetMode="External"/><Relationship Id="rId210" Type="http://schemas.openxmlformats.org/officeDocument/2006/relationships/hyperlink" Target="https://api.ieeg.mx/repoinfo/Uploads/lineamientos-generales-racionalidad-austeridad-disciplina-presupuestal-ieeg-2024.pdf" TargetMode="External"/><Relationship Id="rId392" Type="http://schemas.openxmlformats.org/officeDocument/2006/relationships/hyperlink" Target="https://api.ieeg.mx/repoinfo/Uploads/lineamientos-generales-racionalidad-austeridad-disciplina-presupuestal-ieeg-2024.pdf" TargetMode="External"/><Relationship Id="rId448" Type="http://schemas.openxmlformats.org/officeDocument/2006/relationships/hyperlink" Target="https://api.ieeg.mx/repoinfo/Uploads/lineamientos-generales-racionalidad-austeridad-disciplina-presupuestal-ieeg-2024.pdf" TargetMode="External"/><Relationship Id="rId252" Type="http://schemas.openxmlformats.org/officeDocument/2006/relationships/hyperlink" Target="https://api.ieeg.mx/repoinfo/Uploads/lineamientos-generales-racionalidad-austeridad-disciplina-presupuestal-ieeg-2024.pdf" TargetMode="External"/><Relationship Id="rId294" Type="http://schemas.openxmlformats.org/officeDocument/2006/relationships/hyperlink" Target="https://api.ieeg.mx/repoinfo/Uploads/lineamientos-generales-racionalidad-austeridad-disciplina-presupuestal-ieeg-2024.pdf" TargetMode="External"/><Relationship Id="rId308" Type="http://schemas.openxmlformats.org/officeDocument/2006/relationships/hyperlink" Target="https://api.ieeg.mx/repoinfo/Uploads/lineamientos-generales-racionalidad-austeridad-disciplina-presupuestal-ieeg-2024.pdf" TargetMode="External"/><Relationship Id="rId47" Type="http://schemas.openxmlformats.org/officeDocument/2006/relationships/hyperlink" Target="../../../../../../../../:b:/g/personal/transparencia_ieeg_org_mx/EflowTQMWqRFi0GyA01SM6YBqLLWvtm59K1laV0nn138zQ?e=EirCx1" TargetMode="External"/><Relationship Id="rId89" Type="http://schemas.openxmlformats.org/officeDocument/2006/relationships/hyperlink" Target="../../../../../../../../:b:/g/personal/transparencia_ieeg_org_mx/EWNlHjqM9w9Arg2KzCqLJ0oBvZpBKQJ5u_uZo0RQACXiQA?e=JFianY" TargetMode="External"/><Relationship Id="rId112" Type="http://schemas.openxmlformats.org/officeDocument/2006/relationships/hyperlink" Target="../../../../../../../../:b:/g/personal/transparencia_ieeg_org_mx/EQxLrtUYTVtAnnXQLJeiEJABtt8BPFNbNcWZyQuElEcfXg?e=1l60Fj" TargetMode="External"/><Relationship Id="rId154" Type="http://schemas.openxmlformats.org/officeDocument/2006/relationships/hyperlink" Target="../../../../../../../../:b:/g/personal/transparencia_ieeg_org_mx/EdSN2nTxwChNqERLGPniMP0BVc1jXm0XiA7VxVp65zwrcQ?e=ebZgSG" TargetMode="External"/><Relationship Id="rId361" Type="http://schemas.openxmlformats.org/officeDocument/2006/relationships/hyperlink" Target="https://api.ieeg.mx/repoinfo/Uploads/lineamientos-generales-racionalidad-austeridad-disciplina-presupuestal-ieeg-2024.pdf" TargetMode="External"/><Relationship Id="rId196" Type="http://schemas.openxmlformats.org/officeDocument/2006/relationships/hyperlink" Target="https://api.ieeg.mx/repoinfo/Uploads/lineamientos-generales-racionalidad-austeridad-disciplina-presupuestal-ieeg-2024.pdf" TargetMode="External"/><Relationship Id="rId417" Type="http://schemas.openxmlformats.org/officeDocument/2006/relationships/hyperlink" Target="https://api.ieeg.mx/repoinfo/Uploads/lineamientos-generales-racionalidad-austeridad-disciplina-presupuestal-ieeg-2024.pdf" TargetMode="External"/><Relationship Id="rId459" Type="http://schemas.openxmlformats.org/officeDocument/2006/relationships/hyperlink" Target="https://api.ieeg.mx/repoinfo/Uploads/lineamientos-generales-racionalidad-austeridad-disciplina-presupuestal-ieeg-2024.pdf" TargetMode="External"/><Relationship Id="rId16" Type="http://schemas.openxmlformats.org/officeDocument/2006/relationships/hyperlink" Target="../../../../../../../../:b:/g/personal/transparencia_ieeg_org_mx/EXKaFaiiuGpNgeovdmVcK64BUQxQbOPNLLmXnPgj5q0afA?e=iNe75B" TargetMode="External"/><Relationship Id="rId221" Type="http://schemas.openxmlformats.org/officeDocument/2006/relationships/hyperlink" Target="https://api.ieeg.mx/repoinfo/Uploads/lineamientos-generales-racionalidad-austeridad-disciplina-presupuestal-ieeg-2024.pdf" TargetMode="External"/><Relationship Id="rId263" Type="http://schemas.openxmlformats.org/officeDocument/2006/relationships/hyperlink" Target="https://api.ieeg.mx/repoinfo/Uploads/lineamientos-generales-racionalidad-austeridad-disciplina-presupuestal-ieeg-2024.pdf" TargetMode="External"/><Relationship Id="rId319" Type="http://schemas.openxmlformats.org/officeDocument/2006/relationships/hyperlink" Target="https://api.ieeg.mx/repoinfo/Uploads/lineamientos-generales-racionalidad-austeridad-disciplina-presupuestal-ieeg-2024.pdf" TargetMode="External"/><Relationship Id="rId58" Type="http://schemas.openxmlformats.org/officeDocument/2006/relationships/hyperlink" Target="../../../../../../../../:b:/g/personal/transparencia_ieeg_org_mx/EcNzeA3uqI5EpkOyfCduMmABZjlAfwbda_NoNhnUc1heNw?e=bWB5sv" TargetMode="External"/><Relationship Id="rId123" Type="http://schemas.openxmlformats.org/officeDocument/2006/relationships/hyperlink" Target="../../../../../../../../:b:/g/personal/transparencia_ieeg_org_mx/EaNtzZE9_69PkpqFD7YRMqQBoFxuiGw-L-2wLk55Kui1Eg?e=euC7hv" TargetMode="External"/><Relationship Id="rId330" Type="http://schemas.openxmlformats.org/officeDocument/2006/relationships/hyperlink" Target="https://api.ieeg.mx/repoinfo/Uploads/lineamientos-generales-racionalidad-austeridad-disciplina-presupuestal-ieeg-2024.pdf" TargetMode="External"/><Relationship Id="rId165" Type="http://schemas.openxmlformats.org/officeDocument/2006/relationships/hyperlink" Target="https://api.ieeg.mx/repoinfo/Uploads/lineamientos-generales-racionalidad-austeridad-disciplina-presupuestal-ieeg-2024.pdf" TargetMode="External"/><Relationship Id="rId372" Type="http://schemas.openxmlformats.org/officeDocument/2006/relationships/hyperlink" Target="https://api.ieeg.mx/repoinfo/Uploads/lineamientos-generales-racionalidad-austeridad-disciplina-presupuestal-ieeg-2024.pdf" TargetMode="External"/><Relationship Id="rId428" Type="http://schemas.openxmlformats.org/officeDocument/2006/relationships/hyperlink" Target="https://api.ieeg.mx/repoinfo/Uploads/lineamientos-generales-racionalidad-austeridad-disciplina-presupuestal-ieeg-2024.pdf" TargetMode="External"/><Relationship Id="rId232" Type="http://schemas.openxmlformats.org/officeDocument/2006/relationships/hyperlink" Target="https://api.ieeg.mx/repoinfo/Uploads/lineamientos-generales-racionalidad-austeridad-disciplina-presupuestal-ieeg-2024.pdf" TargetMode="External"/><Relationship Id="rId274" Type="http://schemas.openxmlformats.org/officeDocument/2006/relationships/hyperlink" Target="https://api.ieeg.mx/repoinfo/Uploads/lineamientos-generales-racionalidad-austeridad-disciplina-presupuestal-ieeg-2024.pdf" TargetMode="External"/><Relationship Id="rId27" Type="http://schemas.openxmlformats.org/officeDocument/2006/relationships/hyperlink" Target="../../../../../../../../:b:/g/personal/transparencia_ieeg_org_mx/ERDYBPFNaqRCrJrC6k9AeVgBiUE9Yf37BjmEZMaSUK4kzg?e=yeSv0f" TargetMode="External"/><Relationship Id="rId69" Type="http://schemas.openxmlformats.org/officeDocument/2006/relationships/hyperlink" Target="../../../../../../../../:b:/g/personal/transparencia_ieeg_org_mx/ETSJ0yo2kbFJl9jXtP1HpI8BbdUoJ59xrrCGiebhTWPeLg?e=YO6NXl" TargetMode="External"/><Relationship Id="rId134" Type="http://schemas.openxmlformats.org/officeDocument/2006/relationships/hyperlink" Target="../../../../../../../../:b:/g/personal/transparencia_ieeg_org_mx/EeLmClTwBYtPs6g1TcQCcGwByKRla08yXzG2Do-pBT788Q?e=cwW6pM" TargetMode="External"/><Relationship Id="rId80" Type="http://schemas.openxmlformats.org/officeDocument/2006/relationships/hyperlink" Target="../../../../../../../../:b:/g/personal/transparencia_ieeg_org_mx/EV7_x2NWIelMuXhm7RvPBykBLZFukgfYU3Q4GcppSsOwjw?e=R8OF0o" TargetMode="External"/><Relationship Id="rId176" Type="http://schemas.openxmlformats.org/officeDocument/2006/relationships/hyperlink" Target="https://api.ieeg.mx/repoinfo/Uploads/lineamientos-generales-racionalidad-austeridad-disciplina-presupuestal-ieeg-2024.pdf" TargetMode="External"/><Relationship Id="rId341" Type="http://schemas.openxmlformats.org/officeDocument/2006/relationships/hyperlink" Target="https://api.ieeg.mx/repoinfo/Uploads/lineamientos-generales-racionalidad-austeridad-disciplina-presupuestal-ieeg-2024.pdf" TargetMode="External"/><Relationship Id="rId383" Type="http://schemas.openxmlformats.org/officeDocument/2006/relationships/hyperlink" Target="https://api.ieeg.mx/repoinfo/Uploads/lineamientos-generales-racionalidad-austeridad-disciplina-presupuestal-ieeg-2024.pdf" TargetMode="External"/><Relationship Id="rId439" Type="http://schemas.openxmlformats.org/officeDocument/2006/relationships/hyperlink" Target="https://api.ieeg.mx/repoinfo/Uploads/lineamientos-generales-racionalidad-austeridad-disciplina-presupuestal-ieeg-2024.pdf" TargetMode="External"/><Relationship Id="rId201" Type="http://schemas.openxmlformats.org/officeDocument/2006/relationships/hyperlink" Target="https://api.ieeg.mx/repoinfo/Uploads/lineamientos-generales-racionalidad-austeridad-disciplina-presupuestal-ieeg-2024.pdf" TargetMode="External"/><Relationship Id="rId243" Type="http://schemas.openxmlformats.org/officeDocument/2006/relationships/hyperlink" Target="https://api.ieeg.mx/repoinfo/Uploads/lineamientos-generales-racionalidad-austeridad-disciplina-presupuestal-ieeg-2024.pdf" TargetMode="External"/><Relationship Id="rId285" Type="http://schemas.openxmlformats.org/officeDocument/2006/relationships/hyperlink" Target="https://api.ieeg.mx/repoinfo/Uploads/lineamientos-generales-racionalidad-austeridad-disciplina-presupuestal-ieeg-2024.pdf" TargetMode="External"/><Relationship Id="rId450" Type="http://schemas.openxmlformats.org/officeDocument/2006/relationships/hyperlink" Target="https://api.ieeg.mx/repoinfo/Uploads/lineamientos-generales-racionalidad-austeridad-disciplina-presupuestal-ieeg-2024.pdf" TargetMode="External"/><Relationship Id="rId38" Type="http://schemas.openxmlformats.org/officeDocument/2006/relationships/hyperlink" Target="../../../../../../../../:b:/g/personal/transparencia_ieeg_org_mx/EeHR03hf3B5Dne-rq4BSEgUBuURcm3kOrwCdROiBul3HFA?e=dYj1xo" TargetMode="External"/><Relationship Id="rId103" Type="http://schemas.openxmlformats.org/officeDocument/2006/relationships/hyperlink" Target="../../../../../../../../:b:/g/personal/transparencia_ieeg_org_mx/EdQyqA3U_SJClMoCZubXW-0Boe-_3q-IyXUPnCiPYNkyDw?e=rNEVio" TargetMode="External"/><Relationship Id="rId310" Type="http://schemas.openxmlformats.org/officeDocument/2006/relationships/hyperlink" Target="https://api.ieeg.mx/repoinfo/Uploads/lineamientos-generales-racionalidad-austeridad-disciplina-presupuestal-ieeg-2024.pdf" TargetMode="External"/><Relationship Id="rId91" Type="http://schemas.openxmlformats.org/officeDocument/2006/relationships/hyperlink" Target="../../../../../../../../:b:/g/personal/transparencia_ieeg_org_mx/Eb-AmAiJHQ5LimyR3UiF-iUBTXfikQcQ3p12kZq80OPIjw?e=H9N0aP" TargetMode="External"/><Relationship Id="rId145" Type="http://schemas.openxmlformats.org/officeDocument/2006/relationships/hyperlink" Target="../../../../../../../../:b:/g/personal/transparencia_ieeg_org_mx/EcIMQTwgHIFKqxasEjv5U9wB-5_NIqvv73uzHdpFLawkNg?e=driplY" TargetMode="External"/><Relationship Id="rId187" Type="http://schemas.openxmlformats.org/officeDocument/2006/relationships/hyperlink" Target="https://api.ieeg.mx/repoinfo/Uploads/lineamientos-generales-racionalidad-austeridad-disciplina-presupuestal-ieeg-2024.pdf" TargetMode="External"/><Relationship Id="rId352" Type="http://schemas.openxmlformats.org/officeDocument/2006/relationships/hyperlink" Target="https://api.ieeg.mx/repoinfo/Uploads/lineamientos-generales-racionalidad-austeridad-disciplina-presupuestal-ieeg-2024.pdf" TargetMode="External"/><Relationship Id="rId394" Type="http://schemas.openxmlformats.org/officeDocument/2006/relationships/hyperlink" Target="https://api.ieeg.mx/repoinfo/Uploads/lineamientos-generales-racionalidad-austeridad-disciplina-presupuestal-ieeg-2024.pdf" TargetMode="External"/><Relationship Id="rId408" Type="http://schemas.openxmlformats.org/officeDocument/2006/relationships/hyperlink" Target="https://api.ieeg.mx/repoinfo/Uploads/lineamientos-generales-racionalidad-austeridad-disciplina-presupuestal-ieeg-2024.pdf" TargetMode="External"/><Relationship Id="rId212" Type="http://schemas.openxmlformats.org/officeDocument/2006/relationships/hyperlink" Target="https://api.ieeg.mx/repoinfo/Uploads/lineamientos-generales-racionalidad-austeridad-disciplina-presupuestal-ieeg-2024.pdf" TargetMode="External"/><Relationship Id="rId254" Type="http://schemas.openxmlformats.org/officeDocument/2006/relationships/hyperlink" Target="https://api.ieeg.mx/repoinfo/Uploads/lineamientos-generales-racionalidad-austeridad-disciplina-presupuestal-ieeg-2024.pdf" TargetMode="External"/><Relationship Id="rId49" Type="http://schemas.openxmlformats.org/officeDocument/2006/relationships/hyperlink" Target="../../../../../../../../:b:/g/personal/transparencia_ieeg_org_mx/EfdMcfHor2tAopcYIGB0m60B6j0nNFq0UUiuBsOt9xLsUQ?e=jYGpu5" TargetMode="External"/><Relationship Id="rId114" Type="http://schemas.openxmlformats.org/officeDocument/2006/relationships/hyperlink" Target="../../../../../../../../:b:/g/personal/transparencia_ieeg_org_mx/ERQAfu26Wk5DrDsh7BYqdZsBcZfE9nLH2an-2eReBuzGlg?e=YQeZ88" TargetMode="External"/><Relationship Id="rId296" Type="http://schemas.openxmlformats.org/officeDocument/2006/relationships/hyperlink" Target="https://api.ieeg.mx/repoinfo/Uploads/lineamientos-generales-racionalidad-austeridad-disciplina-presupuestal-ieeg-2024.pdf" TargetMode="External"/><Relationship Id="rId461" Type="http://schemas.openxmlformats.org/officeDocument/2006/relationships/hyperlink" Target="https://api.ieeg.mx/repoinfo/Uploads/lineamientos-generales-racionalidad-austeridad-disciplina-presupuestal-ieeg-2024.pdf" TargetMode="External"/><Relationship Id="rId60" Type="http://schemas.openxmlformats.org/officeDocument/2006/relationships/hyperlink" Target="../../../../../../../../:b:/g/personal/transparencia_ieeg_org_mx/EaTZFINKutxKuSOHe5REwBwBpRNSex0hiRmMSv_UBZKM8w?e=m1a0y6" TargetMode="External"/><Relationship Id="rId156" Type="http://schemas.openxmlformats.org/officeDocument/2006/relationships/hyperlink" Target="../../../../../../../../:b:/g/personal/transparencia_ieeg_org_mx/EQgQiUkoj1pEhZXeH-fyD5EB4UxwH9XlD_vEVKmVXGJRnA?e=hpaM0y" TargetMode="External"/><Relationship Id="rId198" Type="http://schemas.openxmlformats.org/officeDocument/2006/relationships/hyperlink" Target="https://api.ieeg.mx/repoinfo/Uploads/lineamientos-generales-racionalidad-austeridad-disciplina-presupuestal-ieeg-2024.pdf" TargetMode="External"/><Relationship Id="rId321" Type="http://schemas.openxmlformats.org/officeDocument/2006/relationships/hyperlink" Target="https://api.ieeg.mx/repoinfo/Uploads/lineamientos-generales-racionalidad-austeridad-disciplina-presupuestal-ieeg-2024.pdf" TargetMode="External"/><Relationship Id="rId363" Type="http://schemas.openxmlformats.org/officeDocument/2006/relationships/hyperlink" Target="https://api.ieeg.mx/repoinfo/Uploads/lineamientos-generales-racionalidad-austeridad-disciplina-presupuestal-ieeg-2024.pdf" TargetMode="External"/><Relationship Id="rId419" Type="http://schemas.openxmlformats.org/officeDocument/2006/relationships/hyperlink" Target="https://api.ieeg.mx/repoinfo/Uploads/lineamientos-generales-racionalidad-austeridad-disciplina-presupuestal-ieeg-2024.pdf" TargetMode="External"/><Relationship Id="rId223" Type="http://schemas.openxmlformats.org/officeDocument/2006/relationships/hyperlink" Target="https://api.ieeg.mx/repoinfo/Uploads/lineamientos-generales-racionalidad-austeridad-disciplina-presupuestal-ieeg-2024.pdf" TargetMode="External"/><Relationship Id="rId430" Type="http://schemas.openxmlformats.org/officeDocument/2006/relationships/hyperlink" Target="https://api.ieeg.mx/repoinfo/Uploads/lineamientos-generales-racionalidad-austeridad-disciplina-presupuestal-ieeg-2024.pdf" TargetMode="External"/><Relationship Id="rId18" Type="http://schemas.openxmlformats.org/officeDocument/2006/relationships/hyperlink" Target="../../../../../../../../:b:/g/personal/transparencia_ieeg_org_mx/EdrQpZ33GS5MlQazGBfGdqEBOZA0CsnoiTlcbFg7lsGacA?e=PBxdzq" TargetMode="External"/><Relationship Id="rId265" Type="http://schemas.openxmlformats.org/officeDocument/2006/relationships/hyperlink" Target="https://api.ieeg.mx/repoinfo/Uploads/lineamientos-generales-racionalidad-austeridad-disciplina-presupuestal-ieeg-2024.pdf" TargetMode="External"/><Relationship Id="rId125" Type="http://schemas.openxmlformats.org/officeDocument/2006/relationships/hyperlink" Target="../../../../../../../../:b:/g/personal/transparencia_ieeg_org_mx/EWIlF4zl24ZIkILMjz3dWnIBmjrMAu9i2WmlU6YbRCeckw?e=LqNyz1" TargetMode="External"/><Relationship Id="rId167" Type="http://schemas.openxmlformats.org/officeDocument/2006/relationships/hyperlink" Target="https://api.ieeg.mx/repoinfo/Uploads/lineamientos-generales-racionalidad-austeridad-disciplina-presupuestal-ieeg-2024.pdf" TargetMode="External"/><Relationship Id="rId332" Type="http://schemas.openxmlformats.org/officeDocument/2006/relationships/hyperlink" Target="https://api.ieeg.mx/repoinfo/Uploads/lineamientos-generales-racionalidad-austeridad-disciplina-presupuestal-ieeg-2024.pdf" TargetMode="External"/><Relationship Id="rId374" Type="http://schemas.openxmlformats.org/officeDocument/2006/relationships/hyperlink" Target="https://api.ieeg.mx/repoinfo/Uploads/lineamientos-generales-racionalidad-austeridad-disciplina-presupuestal-ieeg-2024.pdf" TargetMode="External"/><Relationship Id="rId71" Type="http://schemas.openxmlformats.org/officeDocument/2006/relationships/hyperlink" Target="../../../../../../../../:b:/g/personal/transparencia_ieeg_org_mx/EanBTlQFMypIvvy4PODKGpYB6MiZorkaitONKzM2ugMn2A?e=KNZrvB" TargetMode="External"/><Relationship Id="rId234" Type="http://schemas.openxmlformats.org/officeDocument/2006/relationships/hyperlink" Target="https://api.ieeg.mx/repoinfo/Uploads/lineamientos-generales-racionalidad-austeridad-disciplina-presupuestal-ieeg-2024.pdf" TargetMode="External"/><Relationship Id="rId2" Type="http://schemas.openxmlformats.org/officeDocument/2006/relationships/hyperlink" Target="../../../../../../../../:b:/g/personal/transparencia_ieeg_org_mx/ESu8UwDXNoNDjxGv8GgrB1YB9bsqnSPAXJ8qDUJtjr5_Vw?e=UDh0Ge" TargetMode="External"/><Relationship Id="rId29" Type="http://schemas.openxmlformats.org/officeDocument/2006/relationships/hyperlink" Target="../../../../../../../../:b:/g/personal/transparencia_ieeg_org_mx/EXGpGMiQtgpNk3D2Ov9fGFMBOMYrKnXsHhdimfC-89tPDg?e=xs0CPs" TargetMode="External"/><Relationship Id="rId276" Type="http://schemas.openxmlformats.org/officeDocument/2006/relationships/hyperlink" Target="https://api.ieeg.mx/repoinfo/Uploads/lineamientos-generales-racionalidad-austeridad-disciplina-presupuestal-ieeg-2024.pdf" TargetMode="External"/><Relationship Id="rId441" Type="http://schemas.openxmlformats.org/officeDocument/2006/relationships/hyperlink" Target="https://api.ieeg.mx/repoinfo/Uploads/lineamientos-generales-racionalidad-austeridad-disciplina-presupuestal-ieeg-2024.pdf" TargetMode="External"/><Relationship Id="rId40" Type="http://schemas.openxmlformats.org/officeDocument/2006/relationships/hyperlink" Target="../../../../../../../../:b:/g/personal/transparencia_ieeg_org_mx/EZMj07AArllMhpEy02lc_GgBOLYfzejlT1meUCBe6r4aQw?e=eH8OsH" TargetMode="External"/><Relationship Id="rId136" Type="http://schemas.openxmlformats.org/officeDocument/2006/relationships/hyperlink" Target="../../../../../../../../:b:/g/personal/transparencia_ieeg_org_mx/Ef4T9c_XV15PoVrvapAfoXMBPFoJ6yj5rsGIEsUmPlIVSQ?e=xg1BjM" TargetMode="External"/><Relationship Id="rId178" Type="http://schemas.openxmlformats.org/officeDocument/2006/relationships/hyperlink" Target="https://api.ieeg.mx/repoinfo/Uploads/lineamientos-generales-racionalidad-austeridad-disciplina-presupuestal-ieeg-2024.pdf" TargetMode="External"/><Relationship Id="rId301" Type="http://schemas.openxmlformats.org/officeDocument/2006/relationships/hyperlink" Target="https://api.ieeg.mx/repoinfo/Uploads/lineamientos-generales-racionalidad-austeridad-disciplina-presupuestal-ieeg-2024.pdf" TargetMode="External"/><Relationship Id="rId343" Type="http://schemas.openxmlformats.org/officeDocument/2006/relationships/hyperlink" Target="https://api.ieeg.mx/repoinfo/Uploads/lineamientos-generales-racionalidad-austeridad-disciplina-presupuestal-ieeg-2024.pdf" TargetMode="External"/><Relationship Id="rId61" Type="http://schemas.openxmlformats.org/officeDocument/2006/relationships/hyperlink" Target="../../../../../../../../:b:/g/personal/transparencia_ieeg_org_mx/EfxgkqP-YhlGjy09c2JuVxsBY7REeMx9l8c4dE7fFbcSjA?e=QaI29n" TargetMode="External"/><Relationship Id="rId82" Type="http://schemas.openxmlformats.org/officeDocument/2006/relationships/hyperlink" Target="../../../../../../../../:b:/g/personal/transparencia_ieeg_org_mx/EeOnvI7xrkRBnokqVb061hABEZTuK0oxKELXZNTMghedEQ?e=eHrGV8" TargetMode="External"/><Relationship Id="rId199" Type="http://schemas.openxmlformats.org/officeDocument/2006/relationships/hyperlink" Target="https://api.ieeg.mx/repoinfo/Uploads/lineamientos-generales-racionalidad-austeridad-disciplina-presupuestal-ieeg-2024.pdf" TargetMode="External"/><Relationship Id="rId203" Type="http://schemas.openxmlformats.org/officeDocument/2006/relationships/hyperlink" Target="https://api.ieeg.mx/repoinfo/Uploads/lineamientos-generales-racionalidad-austeridad-disciplina-presupuestal-ieeg-2024.pdf" TargetMode="External"/><Relationship Id="rId385" Type="http://schemas.openxmlformats.org/officeDocument/2006/relationships/hyperlink" Target="https://api.ieeg.mx/repoinfo/Uploads/lineamientos-generales-racionalidad-austeridad-disciplina-presupuestal-ieeg-2024.pdf" TargetMode="External"/><Relationship Id="rId19" Type="http://schemas.openxmlformats.org/officeDocument/2006/relationships/hyperlink" Target="../../../../../../../../:b:/g/personal/transparencia_ieeg_org_mx/EcqrwYtbCn9Fj0XJBuG8tFoBn-Z6qhF8Uz_BJ18WrTC84w?e=pzuOlB" TargetMode="External"/><Relationship Id="rId224" Type="http://schemas.openxmlformats.org/officeDocument/2006/relationships/hyperlink" Target="https://api.ieeg.mx/repoinfo/Uploads/lineamientos-generales-racionalidad-austeridad-disciplina-presupuestal-ieeg-2024.pdf" TargetMode="External"/><Relationship Id="rId245" Type="http://schemas.openxmlformats.org/officeDocument/2006/relationships/hyperlink" Target="https://api.ieeg.mx/repoinfo/Uploads/lineamientos-generales-racionalidad-austeridad-disciplina-presupuestal-ieeg-2024.pdf" TargetMode="External"/><Relationship Id="rId266" Type="http://schemas.openxmlformats.org/officeDocument/2006/relationships/hyperlink" Target="https://api.ieeg.mx/repoinfo/Uploads/lineamientos-generales-racionalidad-austeridad-disciplina-presupuestal-ieeg-2024.pdf" TargetMode="External"/><Relationship Id="rId287" Type="http://schemas.openxmlformats.org/officeDocument/2006/relationships/hyperlink" Target="https://api.ieeg.mx/repoinfo/Uploads/lineamientos-generales-racionalidad-austeridad-disciplina-presupuestal-ieeg-2024.pdf" TargetMode="External"/><Relationship Id="rId410" Type="http://schemas.openxmlformats.org/officeDocument/2006/relationships/hyperlink" Target="https://api.ieeg.mx/repoinfo/Uploads/lineamientos-generales-racionalidad-austeridad-disciplina-presupuestal-ieeg-2024.pdf" TargetMode="External"/><Relationship Id="rId431" Type="http://schemas.openxmlformats.org/officeDocument/2006/relationships/hyperlink" Target="https://api.ieeg.mx/repoinfo/Uploads/lineamientos-generales-racionalidad-austeridad-disciplina-presupuestal-ieeg-2024.pdf" TargetMode="External"/><Relationship Id="rId452" Type="http://schemas.openxmlformats.org/officeDocument/2006/relationships/hyperlink" Target="https://api.ieeg.mx/repoinfo/Uploads/lineamientos-generales-racionalidad-austeridad-disciplina-presupuestal-ieeg-2024.pdf" TargetMode="External"/><Relationship Id="rId30" Type="http://schemas.openxmlformats.org/officeDocument/2006/relationships/hyperlink" Target="../../../../../../../../:b:/g/personal/transparencia_ieeg_org_mx/EcXxWiS5w-xDi3qJut8T_LcB5iPLHqFYFoISDx0kDQvO7w?e=wZdujE" TargetMode="External"/><Relationship Id="rId105" Type="http://schemas.openxmlformats.org/officeDocument/2006/relationships/hyperlink" Target="../../../../../../../../:b:/g/personal/transparencia_ieeg_org_mx/EakxQF_fQ3RInCFGe48ZSw8BbAI5u6nQowIk-l4NfXU1VA?e=h8lhGN" TargetMode="External"/><Relationship Id="rId126" Type="http://schemas.openxmlformats.org/officeDocument/2006/relationships/hyperlink" Target="../../../../../../../../:b:/g/personal/transparencia_ieeg_org_mx/ES8AWldCbIRNl4Ghz5KFrecBnKdoRi7wBgqevK_QbEEptw?e=4wcGGf" TargetMode="External"/><Relationship Id="rId147" Type="http://schemas.openxmlformats.org/officeDocument/2006/relationships/hyperlink" Target="../../../../../../../../:b:/g/personal/transparencia_ieeg_org_mx/EYB78K42NKhDj8D4zDfxswkBfylzupI9NPn8WA-N2Pc86A?e=97GRtd" TargetMode="External"/><Relationship Id="rId168" Type="http://schemas.openxmlformats.org/officeDocument/2006/relationships/hyperlink" Target="https://api.ieeg.mx/repoinfo/Uploads/lineamientos-generales-racionalidad-austeridad-disciplina-presupuestal-ieeg-2024.pdf" TargetMode="External"/><Relationship Id="rId312" Type="http://schemas.openxmlformats.org/officeDocument/2006/relationships/hyperlink" Target="https://api.ieeg.mx/repoinfo/Uploads/lineamientos-generales-racionalidad-austeridad-disciplina-presupuestal-ieeg-2024.pdf" TargetMode="External"/><Relationship Id="rId333" Type="http://schemas.openxmlformats.org/officeDocument/2006/relationships/hyperlink" Target="https://api.ieeg.mx/repoinfo/Uploads/lineamientos-generales-racionalidad-austeridad-disciplina-presupuestal-ieeg-2024.pdf" TargetMode="External"/><Relationship Id="rId354" Type="http://schemas.openxmlformats.org/officeDocument/2006/relationships/hyperlink" Target="https://api.ieeg.mx/repoinfo/Uploads/lineamientos-generales-racionalidad-austeridad-disciplina-presupuestal-ieeg-2024.pdf" TargetMode="External"/><Relationship Id="rId51" Type="http://schemas.openxmlformats.org/officeDocument/2006/relationships/hyperlink" Target="../../../../../../../../:b:/g/personal/transparencia_ieeg_org_mx/Eb3J8T1jxghKp3M-jTFBfBsBcvio93Spwg603TIALEYRfg?e=d1l4iN" TargetMode="External"/><Relationship Id="rId72" Type="http://schemas.openxmlformats.org/officeDocument/2006/relationships/hyperlink" Target="../../../../../../../../:b:/g/personal/transparencia_ieeg_org_mx/ESV4z5tFSx1IvAjRvW74it0BeyiP3eLx4ts3iCNu1QJsVA?e=SjIv7z" TargetMode="External"/><Relationship Id="rId93" Type="http://schemas.openxmlformats.org/officeDocument/2006/relationships/hyperlink" Target="../../../../../../../../:b:/g/personal/transparencia_ieeg_org_mx/EQKJFD2XwIZLuz6G42m-EMgBKbyCQpF6JrjstVDnHXX9VA?e=V8Nyh8" TargetMode="External"/><Relationship Id="rId189" Type="http://schemas.openxmlformats.org/officeDocument/2006/relationships/hyperlink" Target="https://api.ieeg.mx/repoinfo/Uploads/lineamientos-generales-racionalidad-austeridad-disciplina-presupuestal-ieeg-2024.pdf" TargetMode="External"/><Relationship Id="rId375" Type="http://schemas.openxmlformats.org/officeDocument/2006/relationships/hyperlink" Target="https://api.ieeg.mx/repoinfo/Uploads/lineamientos-generales-racionalidad-austeridad-disciplina-presupuestal-ieeg-2024.pdf" TargetMode="External"/><Relationship Id="rId396" Type="http://schemas.openxmlformats.org/officeDocument/2006/relationships/hyperlink" Target="https://api.ieeg.mx/repoinfo/Uploads/lineamientos-generales-racionalidad-austeridad-disciplina-presupuestal-ieeg-2024.pdf" TargetMode="External"/><Relationship Id="rId3" Type="http://schemas.openxmlformats.org/officeDocument/2006/relationships/hyperlink" Target="../../../../../../../../:b:/g/personal/transparencia_ieeg_org_mx/ESwttyLsA6VHt8JyCLJkJfgBHC1Hy2WQ5hh-MoqFUTiaqQ?e=egkID1" TargetMode="External"/><Relationship Id="rId214" Type="http://schemas.openxmlformats.org/officeDocument/2006/relationships/hyperlink" Target="https://api.ieeg.mx/repoinfo/Uploads/lineamientos-generales-racionalidad-austeridad-disciplina-presupuestal-ieeg-2024.pdf" TargetMode="External"/><Relationship Id="rId235" Type="http://schemas.openxmlformats.org/officeDocument/2006/relationships/hyperlink" Target="https://api.ieeg.mx/repoinfo/Uploads/lineamientos-generales-racionalidad-austeridad-disciplina-presupuestal-ieeg-2024.pdf" TargetMode="External"/><Relationship Id="rId256" Type="http://schemas.openxmlformats.org/officeDocument/2006/relationships/hyperlink" Target="https://api.ieeg.mx/repoinfo/Uploads/lineamientos-generales-racionalidad-austeridad-disciplina-presupuestal-ieeg-2024.pdf" TargetMode="External"/><Relationship Id="rId277" Type="http://schemas.openxmlformats.org/officeDocument/2006/relationships/hyperlink" Target="https://api.ieeg.mx/repoinfo/Uploads/lineamientos-generales-racionalidad-austeridad-disciplina-presupuestal-ieeg-2024.pdf" TargetMode="External"/><Relationship Id="rId298" Type="http://schemas.openxmlformats.org/officeDocument/2006/relationships/hyperlink" Target="https://api.ieeg.mx/repoinfo/Uploads/lineamientos-generales-racionalidad-austeridad-disciplina-presupuestal-ieeg-2024.pdf" TargetMode="External"/><Relationship Id="rId400" Type="http://schemas.openxmlformats.org/officeDocument/2006/relationships/hyperlink" Target="https://api.ieeg.mx/repoinfo/Uploads/lineamientos-generales-racionalidad-austeridad-disciplina-presupuestal-ieeg-2024.pdf" TargetMode="External"/><Relationship Id="rId421" Type="http://schemas.openxmlformats.org/officeDocument/2006/relationships/hyperlink" Target="https://api.ieeg.mx/repoinfo/Uploads/lineamientos-generales-racionalidad-austeridad-disciplina-presupuestal-ieeg-2024.pdf" TargetMode="External"/><Relationship Id="rId442" Type="http://schemas.openxmlformats.org/officeDocument/2006/relationships/hyperlink" Target="https://api.ieeg.mx/repoinfo/Uploads/lineamientos-generales-racionalidad-austeridad-disciplina-presupuestal-ieeg-2024.pdf" TargetMode="External"/><Relationship Id="rId463" Type="http://schemas.openxmlformats.org/officeDocument/2006/relationships/hyperlink" Target="https://api.ieeg.mx/repoinfo/Uploads/lineamientos-generales-racionalidad-austeridad-disciplina-presupuestal-ieeg-2024.pdf" TargetMode="External"/><Relationship Id="rId116" Type="http://schemas.openxmlformats.org/officeDocument/2006/relationships/hyperlink" Target="../../../../../../../../:b:/g/personal/transparencia_ieeg_org_mx/EXvjl0Io5u5HsCpCK2ZV8ksBWNwgVdQAfOnJXpRIpTYyQg?e=Fpr6Ve" TargetMode="External"/><Relationship Id="rId137" Type="http://schemas.openxmlformats.org/officeDocument/2006/relationships/hyperlink" Target="../../../../../../../../:b:/g/personal/transparencia_ieeg_org_mx/EaCom8iFuKtBu3JPfgljxpkBPO3WbPgPjSwNlns_ekB6nQ?e=FoTyZi" TargetMode="External"/><Relationship Id="rId158" Type="http://schemas.openxmlformats.org/officeDocument/2006/relationships/hyperlink" Target="../../../../../../../../:b:/g/personal/transparencia_ieeg_org_mx/Ebz7LyFUJ3RBr-WXKZ8CmI4BBP-1LyRm1FkgxijOLhBiWw?e=PXVN8f" TargetMode="External"/><Relationship Id="rId302" Type="http://schemas.openxmlformats.org/officeDocument/2006/relationships/hyperlink" Target="https://api.ieeg.mx/repoinfo/Uploads/lineamientos-generales-racionalidad-austeridad-disciplina-presupuestal-ieeg-2024.pdf" TargetMode="External"/><Relationship Id="rId323" Type="http://schemas.openxmlformats.org/officeDocument/2006/relationships/hyperlink" Target="https://api.ieeg.mx/repoinfo/Uploads/lineamientos-generales-racionalidad-austeridad-disciplina-presupuestal-ieeg-2024.pdf" TargetMode="External"/><Relationship Id="rId344" Type="http://schemas.openxmlformats.org/officeDocument/2006/relationships/hyperlink" Target="https://api.ieeg.mx/repoinfo/Uploads/lineamientos-generales-racionalidad-austeridad-disciplina-presupuestal-ieeg-2024.pdf" TargetMode="External"/><Relationship Id="rId20" Type="http://schemas.openxmlformats.org/officeDocument/2006/relationships/hyperlink" Target="../../../../../../../../:b:/g/personal/transparencia_ieeg_org_mx/Ee_NksEDVQRMtlCUGnGGOvsBC9pA6DnahS8GICzGR8rBVA?e=W3LxSQ" TargetMode="External"/><Relationship Id="rId41" Type="http://schemas.openxmlformats.org/officeDocument/2006/relationships/hyperlink" Target="../../../../../../../../:b:/g/personal/transparencia_ieeg_org_mx/EXTkMqnuRFpGrlIcYzfkgbgBoVNXks1ZmTvnYKaAekl8qw?e=gck4Yc" TargetMode="External"/><Relationship Id="rId62" Type="http://schemas.openxmlformats.org/officeDocument/2006/relationships/hyperlink" Target="../../../../../../../../:b:/g/personal/transparencia_ieeg_org_mx/EVxTjtqXFNdDvdS_xU8KsuMBi1GOg5ZvNXcuN1dvZHj6Kg?e=NI9tQN" TargetMode="External"/><Relationship Id="rId83" Type="http://schemas.openxmlformats.org/officeDocument/2006/relationships/hyperlink" Target="../../../../../../../../:b:/g/personal/transparencia_ieeg_org_mx/EZTBDHZSEXxGk3LcQkWhn6ABaAbDCR-VSLqpyZuV0WgX8A?e=H2sFHB" TargetMode="External"/><Relationship Id="rId179" Type="http://schemas.openxmlformats.org/officeDocument/2006/relationships/hyperlink" Target="https://api.ieeg.mx/repoinfo/Uploads/lineamientos-generales-racionalidad-austeridad-disciplina-presupuestal-ieeg-2024.pdf" TargetMode="External"/><Relationship Id="rId365" Type="http://schemas.openxmlformats.org/officeDocument/2006/relationships/hyperlink" Target="https://api.ieeg.mx/repoinfo/Uploads/lineamientos-generales-racionalidad-austeridad-disciplina-presupuestal-ieeg-2024.pdf" TargetMode="External"/><Relationship Id="rId386" Type="http://schemas.openxmlformats.org/officeDocument/2006/relationships/hyperlink" Target="https://api.ieeg.mx/repoinfo/Uploads/lineamientos-generales-racionalidad-austeridad-disciplina-presupuestal-ieeg-2024.pdf" TargetMode="External"/><Relationship Id="rId190" Type="http://schemas.openxmlformats.org/officeDocument/2006/relationships/hyperlink" Target="https://api.ieeg.mx/repoinfo/Uploads/lineamientos-generales-racionalidad-austeridad-disciplina-presupuestal-ieeg-2024.pdf" TargetMode="External"/><Relationship Id="rId204" Type="http://schemas.openxmlformats.org/officeDocument/2006/relationships/hyperlink" Target="https://api.ieeg.mx/repoinfo/Uploads/lineamientos-generales-racionalidad-austeridad-disciplina-presupuestal-ieeg-2024.pdf" TargetMode="External"/><Relationship Id="rId225" Type="http://schemas.openxmlformats.org/officeDocument/2006/relationships/hyperlink" Target="https://api.ieeg.mx/repoinfo/Uploads/lineamientos-generales-racionalidad-austeridad-disciplina-presupuestal-ieeg-2024.pdf" TargetMode="External"/><Relationship Id="rId246" Type="http://schemas.openxmlformats.org/officeDocument/2006/relationships/hyperlink" Target="https://api.ieeg.mx/repoinfo/Uploads/lineamientos-generales-racionalidad-austeridad-disciplina-presupuestal-ieeg-2024.pdf" TargetMode="External"/><Relationship Id="rId267" Type="http://schemas.openxmlformats.org/officeDocument/2006/relationships/hyperlink" Target="https://api.ieeg.mx/repoinfo/Uploads/lineamientos-generales-racionalidad-austeridad-disciplina-presupuestal-ieeg-2024.pdf" TargetMode="External"/><Relationship Id="rId288" Type="http://schemas.openxmlformats.org/officeDocument/2006/relationships/hyperlink" Target="https://api.ieeg.mx/repoinfo/Uploads/lineamientos-generales-racionalidad-austeridad-disciplina-presupuestal-ieeg-2024.pdf" TargetMode="External"/><Relationship Id="rId411" Type="http://schemas.openxmlformats.org/officeDocument/2006/relationships/hyperlink" Target="https://api.ieeg.mx/repoinfo/Uploads/lineamientos-generales-racionalidad-austeridad-disciplina-presupuestal-ieeg-2024.pdf" TargetMode="External"/><Relationship Id="rId432" Type="http://schemas.openxmlformats.org/officeDocument/2006/relationships/hyperlink" Target="https://api.ieeg.mx/repoinfo/Uploads/lineamientos-generales-racionalidad-austeridad-disciplina-presupuestal-ieeg-2024.pdf" TargetMode="External"/><Relationship Id="rId453" Type="http://schemas.openxmlformats.org/officeDocument/2006/relationships/hyperlink" Target="https://api.ieeg.mx/repoinfo/Uploads/lineamientos-generales-racionalidad-austeridad-disciplina-presupuestal-ieeg-2024.pdf" TargetMode="External"/><Relationship Id="rId106" Type="http://schemas.openxmlformats.org/officeDocument/2006/relationships/hyperlink" Target="../../../../../../../../:b:/g/personal/transparencia_ieeg_org_mx/EdwDJYuO1jBGsehne3F3sigB6YA1nm-9sUYncZUvLCjwtw?e=NoRRLP" TargetMode="External"/><Relationship Id="rId127" Type="http://schemas.openxmlformats.org/officeDocument/2006/relationships/hyperlink" Target="../../../../../../../../:b:/g/personal/transparencia_ieeg_org_mx/EVQOzDlTnMBNgvD2wo7e0kMBEVGCN1UXgNy_WT69uR-06g?e=CTCfmK" TargetMode="External"/><Relationship Id="rId313" Type="http://schemas.openxmlformats.org/officeDocument/2006/relationships/hyperlink" Target="https://api.ieeg.mx/repoinfo/Uploads/lineamientos-generales-racionalidad-austeridad-disciplina-presupuestal-ieeg-2024.pdf" TargetMode="External"/><Relationship Id="rId10" Type="http://schemas.openxmlformats.org/officeDocument/2006/relationships/hyperlink" Target="../../../../../../../../:b:/g/personal/transparencia_ieeg_org_mx/ERIDVNjMDnRJu3-4fBlUZb4BTj7REgqFNe5HW288irbFEQ?e=qAYkrH" TargetMode="External"/><Relationship Id="rId31" Type="http://schemas.openxmlformats.org/officeDocument/2006/relationships/hyperlink" Target="../../../../../../../../:b:/g/personal/transparencia_ieeg_org_mx/EWMyHOHJoFFEpXY3HPfgeF4BrBGemD_S5sbUbWM_RQXGmA?e=7zhu22" TargetMode="External"/><Relationship Id="rId52" Type="http://schemas.openxmlformats.org/officeDocument/2006/relationships/hyperlink" Target="../../../../../../../../:b:/g/personal/transparencia_ieeg_org_mx/EUjPbx-xOLFHukBDOVV-oFIBTrihlFUq7_bo8I3cWCnTFQ?e=muEx7A" TargetMode="External"/><Relationship Id="rId73" Type="http://schemas.openxmlformats.org/officeDocument/2006/relationships/hyperlink" Target="../../../../../../../../:b:/g/personal/transparencia_ieeg_org_mx/EQJhxTF1jmJFnx7cO3a312kBKcUh1zEu6wKi65BCbbnxNA?e=p4Cnfd" TargetMode="External"/><Relationship Id="rId94" Type="http://schemas.openxmlformats.org/officeDocument/2006/relationships/hyperlink" Target="../../../../../../../../:b:/g/personal/transparencia_ieeg_org_mx/EQFNtm9KEcdFjcTHZ3NF_QUBs0dhOtEnxyXgJZileiFZkg?e=SavrbE" TargetMode="External"/><Relationship Id="rId148" Type="http://schemas.openxmlformats.org/officeDocument/2006/relationships/hyperlink" Target="../../../../../../../../:b:/g/personal/transparencia_ieeg_org_mx/EWsvtZxuhQhGlLNWnovwhIUB7L2szxcmeRgL8y86y49U5A?e=ylySGp" TargetMode="External"/><Relationship Id="rId169" Type="http://schemas.openxmlformats.org/officeDocument/2006/relationships/hyperlink" Target="https://api.ieeg.mx/repoinfo/Uploads/lineamientos-generales-racionalidad-austeridad-disciplina-presupuestal-ieeg-2024.pdf" TargetMode="External"/><Relationship Id="rId334" Type="http://schemas.openxmlformats.org/officeDocument/2006/relationships/hyperlink" Target="https://api.ieeg.mx/repoinfo/Uploads/lineamientos-generales-racionalidad-austeridad-disciplina-presupuestal-ieeg-2024.pdf" TargetMode="External"/><Relationship Id="rId355" Type="http://schemas.openxmlformats.org/officeDocument/2006/relationships/hyperlink" Target="https://api.ieeg.mx/repoinfo/Uploads/lineamientos-generales-racionalidad-austeridad-disciplina-presupuestal-ieeg-2024.pdf" TargetMode="External"/><Relationship Id="rId376" Type="http://schemas.openxmlformats.org/officeDocument/2006/relationships/hyperlink" Target="https://api.ieeg.mx/repoinfo/Uploads/lineamientos-generales-racionalidad-austeridad-disciplina-presupuestal-ieeg-2024.pdf" TargetMode="External"/><Relationship Id="rId397" Type="http://schemas.openxmlformats.org/officeDocument/2006/relationships/hyperlink" Target="https://api.ieeg.mx/repoinfo/Uploads/lineamientos-generales-racionalidad-austeridad-disciplina-presupuestal-ieeg-2024.pdf" TargetMode="External"/><Relationship Id="rId4" Type="http://schemas.openxmlformats.org/officeDocument/2006/relationships/hyperlink" Target="../../../../../../../../:b:/g/personal/transparencia_ieeg_org_mx/EefevBwxo89MtJ6YpRPZVwUB_YRxAKZngtfAizgDXGxXcA?e=zwoo2M" TargetMode="External"/><Relationship Id="rId180" Type="http://schemas.openxmlformats.org/officeDocument/2006/relationships/hyperlink" Target="https://api.ieeg.mx/repoinfo/Uploads/lineamientos-generales-racionalidad-austeridad-disciplina-presupuestal-ieeg-2024.pdf" TargetMode="External"/><Relationship Id="rId215" Type="http://schemas.openxmlformats.org/officeDocument/2006/relationships/hyperlink" Target="https://api.ieeg.mx/repoinfo/Uploads/lineamientos-generales-racionalidad-austeridad-disciplina-presupuestal-ieeg-2024.pdf" TargetMode="External"/><Relationship Id="rId236" Type="http://schemas.openxmlformats.org/officeDocument/2006/relationships/hyperlink" Target="https://api.ieeg.mx/repoinfo/Uploads/lineamientos-generales-racionalidad-austeridad-disciplina-presupuestal-ieeg-2024.pdf" TargetMode="External"/><Relationship Id="rId257" Type="http://schemas.openxmlformats.org/officeDocument/2006/relationships/hyperlink" Target="https://api.ieeg.mx/repoinfo/Uploads/lineamientos-generales-racionalidad-austeridad-disciplina-presupuestal-ieeg-2024.pdf" TargetMode="External"/><Relationship Id="rId278" Type="http://schemas.openxmlformats.org/officeDocument/2006/relationships/hyperlink" Target="https://api.ieeg.mx/repoinfo/Uploads/lineamientos-generales-racionalidad-austeridad-disciplina-presupuestal-ieeg-2024.pdf" TargetMode="External"/><Relationship Id="rId401" Type="http://schemas.openxmlformats.org/officeDocument/2006/relationships/hyperlink" Target="https://api.ieeg.mx/repoinfo/Uploads/lineamientos-generales-racionalidad-austeridad-disciplina-presupuestal-ieeg-2024.pdf" TargetMode="External"/><Relationship Id="rId422" Type="http://schemas.openxmlformats.org/officeDocument/2006/relationships/hyperlink" Target="https://api.ieeg.mx/repoinfo/Uploads/lineamientos-generales-racionalidad-austeridad-disciplina-presupuestal-ieeg-2024.pdf" TargetMode="External"/><Relationship Id="rId443" Type="http://schemas.openxmlformats.org/officeDocument/2006/relationships/hyperlink" Target="https://api.ieeg.mx/repoinfo/Uploads/lineamientos-generales-racionalidad-austeridad-disciplina-presupuestal-ieeg-2024.pdf" TargetMode="External"/><Relationship Id="rId464" Type="http://schemas.openxmlformats.org/officeDocument/2006/relationships/hyperlink" Target="https://api.ieeg.mx/repoinfo/Uploads/lineamientos-generales-racionalidad-austeridad-disciplina-presupuestal-ieeg-2024.pdf" TargetMode="External"/><Relationship Id="rId303" Type="http://schemas.openxmlformats.org/officeDocument/2006/relationships/hyperlink" Target="https://api.ieeg.mx/repoinfo/Uploads/lineamientos-generales-racionalidad-austeridad-disciplina-presupuestal-ieeg-2024.pdf" TargetMode="External"/><Relationship Id="rId42" Type="http://schemas.openxmlformats.org/officeDocument/2006/relationships/hyperlink" Target="../../../../../../../../:b:/g/personal/transparencia_ieeg_org_mx/Efie80GFg-FEmOlhJtueF7ABOqajobTQmObem7SkimCTbQ?e=ZJaNWd" TargetMode="External"/><Relationship Id="rId84" Type="http://schemas.openxmlformats.org/officeDocument/2006/relationships/hyperlink" Target="../../../../../../../../:b:/g/personal/transparencia_ieeg_org_mx/ETWZREgRSAhMrRHsyP38bjUB8gspGbdfw03yoe1n239nUw?e=fTR2Iv" TargetMode="External"/><Relationship Id="rId138" Type="http://schemas.openxmlformats.org/officeDocument/2006/relationships/hyperlink" Target="../../../../../../../../:b:/g/personal/transparencia_ieeg_org_mx/EQoDts883PhIuUgqZzyVeQMBtQG_9xYcft2NepH8J2r01g?e=vSCArg" TargetMode="External"/><Relationship Id="rId345" Type="http://schemas.openxmlformats.org/officeDocument/2006/relationships/hyperlink" Target="https://api.ieeg.mx/repoinfo/Uploads/lineamientos-generales-racionalidad-austeridad-disciplina-presupuestal-ieeg-2024.pdf" TargetMode="External"/><Relationship Id="rId387" Type="http://schemas.openxmlformats.org/officeDocument/2006/relationships/hyperlink" Target="https://api.ieeg.mx/repoinfo/Uploads/lineamientos-generales-racionalidad-austeridad-disciplina-presupuestal-ieeg-2024.pdf" TargetMode="External"/><Relationship Id="rId191" Type="http://schemas.openxmlformats.org/officeDocument/2006/relationships/hyperlink" Target="https://api.ieeg.mx/repoinfo/Uploads/lineamientos-generales-racionalidad-austeridad-disciplina-presupuestal-ieeg-2024.pdf" TargetMode="External"/><Relationship Id="rId205" Type="http://schemas.openxmlformats.org/officeDocument/2006/relationships/hyperlink" Target="https://api.ieeg.mx/repoinfo/Uploads/lineamientos-generales-racionalidad-austeridad-disciplina-presupuestal-ieeg-2024.pdf" TargetMode="External"/><Relationship Id="rId247" Type="http://schemas.openxmlformats.org/officeDocument/2006/relationships/hyperlink" Target="https://api.ieeg.mx/repoinfo/Uploads/lineamientos-generales-racionalidad-austeridad-disciplina-presupuestal-ieeg-2024.pdf" TargetMode="External"/><Relationship Id="rId412" Type="http://schemas.openxmlformats.org/officeDocument/2006/relationships/hyperlink" Target="https://api.ieeg.mx/repoinfo/Uploads/lineamientos-generales-racionalidad-austeridad-disciplina-presupuestal-ieeg-2024.pdf" TargetMode="External"/><Relationship Id="rId107" Type="http://schemas.openxmlformats.org/officeDocument/2006/relationships/hyperlink" Target="../../../../../../../../:b:/g/personal/transparencia_ieeg_org_mx/EVO2XjL_4ZtFhw3LSNkqBnsBhC8lM_WYndJ0a_040-DkqQ?e=Y3G7fX" TargetMode="External"/><Relationship Id="rId289" Type="http://schemas.openxmlformats.org/officeDocument/2006/relationships/hyperlink" Target="https://api.ieeg.mx/repoinfo/Uploads/lineamientos-generales-racionalidad-austeridad-disciplina-presupuestal-ieeg-2024.pdf" TargetMode="External"/><Relationship Id="rId454" Type="http://schemas.openxmlformats.org/officeDocument/2006/relationships/hyperlink" Target="https://api.ieeg.mx/repoinfo/Uploads/lineamientos-generales-racionalidad-austeridad-disciplina-presupuestal-ieeg-2024.pdf" TargetMode="External"/><Relationship Id="rId11" Type="http://schemas.openxmlformats.org/officeDocument/2006/relationships/hyperlink" Target="../../../../../../../../:b:/g/personal/transparencia_ieeg_org_mx/EVqzbVvMpE5Bu4MaESlvI4MBbx44mZ-rri4yYWUL-YwGiA?e=gnDYbc" TargetMode="External"/><Relationship Id="rId53" Type="http://schemas.openxmlformats.org/officeDocument/2006/relationships/hyperlink" Target="../../../../../../../../:b:/g/personal/transparencia_ieeg_org_mx/EZodxIQu9UJPno2tOXFkQdkB9Lzx971nDLhIG3-gTIpOww?e=hFRPSa" TargetMode="External"/><Relationship Id="rId149" Type="http://schemas.openxmlformats.org/officeDocument/2006/relationships/hyperlink" Target="../../../../../../../../:b:/g/personal/transparencia_ieeg_org_mx/Eff1PneUEIdIhK2UT9tnVF0BYrMqm-cUWubL2tWn28RZXg?e=HiSOQQ" TargetMode="External"/><Relationship Id="rId314" Type="http://schemas.openxmlformats.org/officeDocument/2006/relationships/hyperlink" Target="https://api.ieeg.mx/repoinfo/Uploads/lineamientos-generales-racionalidad-austeridad-disciplina-presupuestal-ieeg-2024.pdf" TargetMode="External"/><Relationship Id="rId356" Type="http://schemas.openxmlformats.org/officeDocument/2006/relationships/hyperlink" Target="https://api.ieeg.mx/repoinfo/Uploads/lineamientos-generales-racionalidad-austeridad-disciplina-presupuestal-ieeg-2024.pdf" TargetMode="External"/><Relationship Id="rId398" Type="http://schemas.openxmlformats.org/officeDocument/2006/relationships/hyperlink" Target="https://api.ieeg.mx/repoinfo/Uploads/lineamientos-generales-racionalidad-austeridad-disciplina-presupuestal-ieeg-2024.pdf" TargetMode="External"/><Relationship Id="rId95" Type="http://schemas.openxmlformats.org/officeDocument/2006/relationships/hyperlink" Target="../../../../../../../../:b:/g/personal/transparencia_ieeg_org_mx/ERSz1N88lXlNp-8M0nNup78B6af72QKHFYhwv1nsRYhvPg?e=tikTrH" TargetMode="External"/><Relationship Id="rId160" Type="http://schemas.openxmlformats.org/officeDocument/2006/relationships/hyperlink" Target="../../../../../../../../:b:/g/personal/transparencia_ieeg_org_mx/Ed20jIHX7nFKnV-Sexkf1hIBweuwIvPOPDu2Ylas4FhKbw?e=FAWZIM" TargetMode="External"/><Relationship Id="rId216" Type="http://schemas.openxmlformats.org/officeDocument/2006/relationships/hyperlink" Target="https://api.ieeg.mx/repoinfo/Uploads/lineamientos-generales-racionalidad-austeridad-disciplina-presupuestal-ieeg-2024.pdf" TargetMode="External"/><Relationship Id="rId423" Type="http://schemas.openxmlformats.org/officeDocument/2006/relationships/hyperlink" Target="https://api.ieeg.mx/repoinfo/Uploads/lineamientos-generales-racionalidad-austeridad-disciplina-presupuestal-ieeg-2024.pdf" TargetMode="External"/><Relationship Id="rId258" Type="http://schemas.openxmlformats.org/officeDocument/2006/relationships/hyperlink" Target="https://api.ieeg.mx/repoinfo/Uploads/lineamientos-generales-racionalidad-austeridad-disciplina-presupuestal-ieeg-2024.pdf" TargetMode="External"/><Relationship Id="rId465" Type="http://schemas.openxmlformats.org/officeDocument/2006/relationships/hyperlink" Target="https://api.ieeg.mx/repoinfo/Uploads/lineamientos-generales-racionalidad-austeridad-disciplina-presupuestal-ieeg-2024.pdf" TargetMode="External"/><Relationship Id="rId22" Type="http://schemas.openxmlformats.org/officeDocument/2006/relationships/hyperlink" Target="../../../../../../../../:b:/g/personal/transparencia_ieeg_org_mx/EXTEszEnf1NDhkizZpcEzW4BRwnR8L0_nrwdznVgvmtvig?e=p6auIM" TargetMode="External"/><Relationship Id="rId64" Type="http://schemas.openxmlformats.org/officeDocument/2006/relationships/hyperlink" Target="../../../../../../../../:b:/g/personal/transparencia_ieeg_org_mx/ESrEMpROVZNNssuPeCYd_yQBQqR-Zxy88uNa-0jX9eEGcQ?e=cNryPs" TargetMode="External"/><Relationship Id="rId118" Type="http://schemas.openxmlformats.org/officeDocument/2006/relationships/hyperlink" Target="../../../../../../../../:b:/g/personal/transparencia_ieeg_org_mx/EXdMoQOD40pOtlNlsxrkwtoBngtsLuE91TvaqnP-XNL0Lg?e=VbtxA9" TargetMode="External"/><Relationship Id="rId325" Type="http://schemas.openxmlformats.org/officeDocument/2006/relationships/hyperlink" Target="https://api.ieeg.mx/repoinfo/Uploads/lineamientos-generales-racionalidad-austeridad-disciplina-presupuestal-ieeg-2024.pdf" TargetMode="External"/><Relationship Id="rId367" Type="http://schemas.openxmlformats.org/officeDocument/2006/relationships/hyperlink" Target="https://api.ieeg.mx/repoinfo/Uploads/lineamientos-generales-racionalidad-austeridad-disciplina-presupuestal-ieeg-2024.pdf" TargetMode="External"/><Relationship Id="rId171" Type="http://schemas.openxmlformats.org/officeDocument/2006/relationships/hyperlink" Target="https://api.ieeg.mx/repoinfo/Uploads/lineamientos-generales-racionalidad-austeridad-disciplina-presupuestal-ieeg-2024.pdf" TargetMode="External"/><Relationship Id="rId227" Type="http://schemas.openxmlformats.org/officeDocument/2006/relationships/hyperlink" Target="https://api.ieeg.mx/repoinfo/Uploads/lineamientos-generales-racionalidad-austeridad-disciplina-presupuestal-ieeg-2024.pdf" TargetMode="External"/><Relationship Id="rId269" Type="http://schemas.openxmlformats.org/officeDocument/2006/relationships/hyperlink" Target="https://api.ieeg.mx/repoinfo/Uploads/lineamientos-generales-racionalidad-austeridad-disciplina-presupuestal-ieeg-2024.pdf" TargetMode="External"/><Relationship Id="rId434" Type="http://schemas.openxmlformats.org/officeDocument/2006/relationships/hyperlink" Target="https://api.ieeg.mx/repoinfo/Uploads/lineamientos-generales-racionalidad-austeridad-disciplina-presupuestal-ieeg-2024.pdf" TargetMode="External"/><Relationship Id="rId33" Type="http://schemas.openxmlformats.org/officeDocument/2006/relationships/hyperlink" Target="../../../../../../../../:b:/g/personal/transparencia_ieeg_org_mx/EeBr39bZFv9BrW472eUpFGkBoTT87tYiyyVK27K_Hqpz5Q?e=NkNoYz" TargetMode="External"/><Relationship Id="rId129" Type="http://schemas.openxmlformats.org/officeDocument/2006/relationships/hyperlink" Target="../../../../../../../../:b:/g/personal/transparencia_ieeg_org_mx/EeDnzMOAHhJDlkdki7TqlOwBTiR1bfmtpJgyXqAEq3P1oA?e=XAk1YR" TargetMode="External"/><Relationship Id="rId280" Type="http://schemas.openxmlformats.org/officeDocument/2006/relationships/hyperlink" Target="https://api.ieeg.mx/repoinfo/Uploads/lineamientos-generales-racionalidad-austeridad-disciplina-presupuestal-ieeg-2024.pdf" TargetMode="External"/><Relationship Id="rId336" Type="http://schemas.openxmlformats.org/officeDocument/2006/relationships/hyperlink" Target="https://api.ieeg.mx/repoinfo/Uploads/lineamientos-generales-racionalidad-austeridad-disciplina-presupuestal-ieeg-2024.pdf" TargetMode="External"/><Relationship Id="rId75" Type="http://schemas.openxmlformats.org/officeDocument/2006/relationships/hyperlink" Target="../../../../../../../../:b:/g/personal/transparencia_ieeg_org_mx/EZz-hriK3HtInPrYjiGnBu8Br7Ir_EhIiFaj3RC_joSuXg?e=FtN8h6" TargetMode="External"/><Relationship Id="rId140" Type="http://schemas.openxmlformats.org/officeDocument/2006/relationships/hyperlink" Target="../../../../../../../../:b:/g/personal/transparencia_ieeg_org_mx/EcY6w7a4np5AiJnmElILkvgBY5kUUkr0WbkVWVqSXAswyg?e=5tgXTW" TargetMode="External"/><Relationship Id="rId182" Type="http://schemas.openxmlformats.org/officeDocument/2006/relationships/hyperlink" Target="https://api.ieeg.mx/repoinfo/Uploads/lineamientos-generales-racionalidad-austeridad-disciplina-presupuestal-ieeg-2024.pdf" TargetMode="External"/><Relationship Id="rId378" Type="http://schemas.openxmlformats.org/officeDocument/2006/relationships/hyperlink" Target="https://api.ieeg.mx/repoinfo/Uploads/lineamientos-generales-racionalidad-austeridad-disciplina-presupuestal-ieeg-2024.pdf" TargetMode="External"/><Relationship Id="rId403" Type="http://schemas.openxmlformats.org/officeDocument/2006/relationships/hyperlink" Target="https://api.ieeg.mx/repoinfo/Uploads/lineamientos-generales-racionalidad-austeridad-disciplina-presupuestal-ieeg-2024.pdf" TargetMode="External"/><Relationship Id="rId6" Type="http://schemas.openxmlformats.org/officeDocument/2006/relationships/hyperlink" Target="../../../../../../../../:b:/g/personal/transparencia_ieeg_org_mx/EbvrLoWirEFIv7LRpwNDS2EBPuokc64qT7TG8nGwu5GWxw?e=NHnqPS" TargetMode="External"/><Relationship Id="rId238" Type="http://schemas.openxmlformats.org/officeDocument/2006/relationships/hyperlink" Target="https://api.ieeg.mx/repoinfo/Uploads/lineamientos-generales-racionalidad-austeridad-disciplina-presupuestal-ieeg-2024.pdf" TargetMode="External"/><Relationship Id="rId445" Type="http://schemas.openxmlformats.org/officeDocument/2006/relationships/hyperlink" Target="https://api.ieeg.mx/repoinfo/Uploads/lineamientos-generales-racionalidad-austeridad-disciplina-presupuestal-ieeg-2024.pdf" TargetMode="External"/><Relationship Id="rId291" Type="http://schemas.openxmlformats.org/officeDocument/2006/relationships/hyperlink" Target="https://api.ieeg.mx/repoinfo/Uploads/lineamientos-generales-racionalidad-austeridad-disciplina-presupuestal-ieeg-2024.pdf" TargetMode="External"/><Relationship Id="rId305" Type="http://schemas.openxmlformats.org/officeDocument/2006/relationships/hyperlink" Target="https://api.ieeg.mx/repoinfo/Uploads/lineamientos-generales-racionalidad-austeridad-disciplina-presupuestal-ieeg-2024.pdf" TargetMode="External"/><Relationship Id="rId347" Type="http://schemas.openxmlformats.org/officeDocument/2006/relationships/hyperlink" Target="https://api.ieeg.mx/repoinfo/Uploads/lineamientos-generales-racionalidad-austeridad-disciplina-presupuestal-ieeg-2024.pdf" TargetMode="External"/><Relationship Id="rId44" Type="http://schemas.openxmlformats.org/officeDocument/2006/relationships/hyperlink" Target="../../../../../../../../:b:/g/personal/transparencia_ieeg_org_mx/EbW5WiahHVFNnM-13jCImEEBd5L-qt2niFGb2i0LDgXkcg?e=opdOck" TargetMode="External"/><Relationship Id="rId86" Type="http://schemas.openxmlformats.org/officeDocument/2006/relationships/hyperlink" Target="../../../../../../../../:b:/g/personal/transparencia_ieeg_org_mx/EYVoeVQTXuVNglqNfGX-CDYB8ObH1exrTBnEtKtmpe2Ruw?e=4CgibY" TargetMode="External"/><Relationship Id="rId151" Type="http://schemas.openxmlformats.org/officeDocument/2006/relationships/hyperlink" Target="../../../../../../../../:b:/g/personal/transparencia_ieeg_org_mx/EfooUYfXtRxOiBiAB91EqKkB3Y1GSzICXd24Mviig5YVFg?e=yYABdr" TargetMode="External"/><Relationship Id="rId389" Type="http://schemas.openxmlformats.org/officeDocument/2006/relationships/hyperlink" Target="https://api.ieeg.mx/repoinfo/Uploads/lineamientos-generales-racionalidad-austeridad-disciplina-presupuestal-ieeg-2024.pdf" TargetMode="External"/><Relationship Id="rId193" Type="http://schemas.openxmlformats.org/officeDocument/2006/relationships/hyperlink" Target="https://api.ieeg.mx/repoinfo/Uploads/lineamientos-generales-racionalidad-austeridad-disciplina-presupuestal-ieeg-2024.pdf" TargetMode="External"/><Relationship Id="rId207" Type="http://schemas.openxmlformats.org/officeDocument/2006/relationships/hyperlink" Target="https://api.ieeg.mx/repoinfo/Uploads/lineamientos-generales-racionalidad-austeridad-disciplina-presupuestal-ieeg-2024.pdf" TargetMode="External"/><Relationship Id="rId249" Type="http://schemas.openxmlformats.org/officeDocument/2006/relationships/hyperlink" Target="https://api.ieeg.mx/repoinfo/Uploads/lineamientos-generales-racionalidad-austeridad-disciplina-presupuestal-ieeg-2024.pdf" TargetMode="External"/><Relationship Id="rId414" Type="http://schemas.openxmlformats.org/officeDocument/2006/relationships/hyperlink" Target="https://api.ieeg.mx/repoinfo/Uploads/lineamientos-generales-racionalidad-austeridad-disciplina-presupuestal-ieeg-2024.pdf" TargetMode="External"/><Relationship Id="rId456" Type="http://schemas.openxmlformats.org/officeDocument/2006/relationships/hyperlink" Target="https://api.ieeg.mx/repoinfo/Uploads/lineamientos-generales-racionalidad-austeridad-disciplina-presupuestal-ieeg-2024.pdf" TargetMode="External"/><Relationship Id="rId13" Type="http://schemas.openxmlformats.org/officeDocument/2006/relationships/hyperlink" Target="../../../../../../../../:b:/g/personal/transparencia_ieeg_org_mx/EXZ25c8c3I1FvWc59F5W6DEBEPy68vsF5qeVfisZ_3aCNg?e=uKs23T" TargetMode="External"/><Relationship Id="rId109" Type="http://schemas.openxmlformats.org/officeDocument/2006/relationships/hyperlink" Target="../../../../../../../../:b:/g/personal/transparencia_ieeg_org_mx/Ec_YRlzj8MBBpHomR1jgE9wBxzoOPdaaxfVnt8UWYrLFQg?e=Tshdxt" TargetMode="External"/><Relationship Id="rId260" Type="http://schemas.openxmlformats.org/officeDocument/2006/relationships/hyperlink" Target="https://api.ieeg.mx/repoinfo/Uploads/lineamientos-generales-racionalidad-austeridad-disciplina-presupuestal-ieeg-2024.pdf" TargetMode="External"/><Relationship Id="rId316" Type="http://schemas.openxmlformats.org/officeDocument/2006/relationships/hyperlink" Target="https://api.ieeg.mx/repoinfo/Uploads/lineamientos-generales-racionalidad-austeridad-disciplina-presupuestal-ieeg-2024.pdf" TargetMode="External"/><Relationship Id="rId55" Type="http://schemas.openxmlformats.org/officeDocument/2006/relationships/hyperlink" Target="../../../../../../../../:b:/g/personal/transparencia_ieeg_org_mx/EU8mgoryFOFKgDZ_aEKdCYgByP-_tQx_NYvw4Sqs5bpgUw?e=K3JoTP" TargetMode="External"/><Relationship Id="rId97" Type="http://schemas.openxmlformats.org/officeDocument/2006/relationships/hyperlink" Target="../../../../../../../../:b:/g/personal/transparencia_ieeg_org_mx/EQ93FMuUkI1ItrR9HTY1TU8Bpgc9w8Q-IFIrTfCtZDPUmQ?e=LAYfqL" TargetMode="External"/><Relationship Id="rId120" Type="http://schemas.openxmlformats.org/officeDocument/2006/relationships/hyperlink" Target="../../../../../../../../:b:/g/personal/transparencia_ieeg_org_mx/Eb9c8u5ftBZDmsfIw9o9QlgB2pGp60YDzqdZFXpRxlW4JQ?e=yVcY2F" TargetMode="External"/><Relationship Id="rId358" Type="http://schemas.openxmlformats.org/officeDocument/2006/relationships/hyperlink" Target="https://api.ieeg.mx/repoinfo/Uploads/lineamientos-generales-racionalidad-austeridad-disciplina-presupuestal-ieeg-2024.pdf" TargetMode="External"/><Relationship Id="rId162" Type="http://schemas.openxmlformats.org/officeDocument/2006/relationships/hyperlink" Target="https://api.ieeg.mx/repoinfo/Uploads/lineamientos-generales-racionalidad-austeridad-disciplina-presupuestal-ieeg-2024.pdf" TargetMode="External"/><Relationship Id="rId218" Type="http://schemas.openxmlformats.org/officeDocument/2006/relationships/hyperlink" Target="https://api.ieeg.mx/repoinfo/Uploads/lineamientos-generales-racionalidad-austeridad-disciplina-presupuestal-ieeg-2024.pdf" TargetMode="External"/><Relationship Id="rId425" Type="http://schemas.openxmlformats.org/officeDocument/2006/relationships/hyperlink" Target="https://api.ieeg.mx/repoinfo/Uploads/lineamientos-generales-racionalidad-austeridad-disciplina-presupuestal-ieeg-2024.pdf" TargetMode="External"/><Relationship Id="rId271" Type="http://schemas.openxmlformats.org/officeDocument/2006/relationships/hyperlink" Target="https://api.ieeg.mx/repoinfo/Uploads/lineamientos-generales-racionalidad-austeridad-disciplina-presupuestal-ieeg-2024.pdf" TargetMode="External"/><Relationship Id="rId24" Type="http://schemas.openxmlformats.org/officeDocument/2006/relationships/hyperlink" Target="../../../../../../../../:b:/g/personal/transparencia_ieeg_org_mx/EdsF5nahA4BJslFYr-go3Y4BEMkbqApWHVF80EZsI1WDkw?e=8wcfwG" TargetMode="External"/><Relationship Id="rId66" Type="http://schemas.openxmlformats.org/officeDocument/2006/relationships/hyperlink" Target="../../../../../../../../:b:/g/personal/transparencia_ieeg_org_mx/EehTfW_1_nJJhsM9-4kepjIBNuLx4zA-Hkrr3ExUTF4Tog?e=2iV3I8" TargetMode="External"/><Relationship Id="rId131" Type="http://schemas.openxmlformats.org/officeDocument/2006/relationships/hyperlink" Target="../../../../../../../../:b:/g/personal/transparencia_ieeg_org_mx/EY_K-caRokFHmgcZjd7LTUABTktMOG5OhT5dmVSulce72A?e=xawgmi" TargetMode="External"/><Relationship Id="rId327" Type="http://schemas.openxmlformats.org/officeDocument/2006/relationships/hyperlink" Target="https://api.ieeg.mx/repoinfo/Uploads/lineamientos-generales-racionalidad-austeridad-disciplina-presupuestal-ieeg-2024.pdf" TargetMode="External"/><Relationship Id="rId369" Type="http://schemas.openxmlformats.org/officeDocument/2006/relationships/hyperlink" Target="https://api.ieeg.mx/repoinfo/Uploads/lineamientos-generales-racionalidad-austeridad-disciplina-presupuestal-ieeg-2024.pdf" TargetMode="External"/><Relationship Id="rId173" Type="http://schemas.openxmlformats.org/officeDocument/2006/relationships/hyperlink" Target="https://api.ieeg.mx/repoinfo/Uploads/lineamientos-generales-racionalidad-austeridad-disciplina-presupuestal-ieeg-2024.pdf" TargetMode="External"/><Relationship Id="rId229" Type="http://schemas.openxmlformats.org/officeDocument/2006/relationships/hyperlink" Target="https://api.ieeg.mx/repoinfo/Uploads/lineamientos-generales-racionalidad-austeridad-disciplina-presupuestal-ieeg-2024.pdf" TargetMode="External"/><Relationship Id="rId380" Type="http://schemas.openxmlformats.org/officeDocument/2006/relationships/hyperlink" Target="https://api.ieeg.mx/repoinfo/Uploads/lineamientos-generales-racionalidad-austeridad-disciplina-presupuestal-ieeg-2024.pdf" TargetMode="External"/><Relationship Id="rId436" Type="http://schemas.openxmlformats.org/officeDocument/2006/relationships/hyperlink" Target="https://api.ieeg.mx/repoinfo/Uploads/lineamientos-generales-racionalidad-austeridad-disciplina-presupuestal-ieeg-2024.pdf" TargetMode="External"/><Relationship Id="rId240" Type="http://schemas.openxmlformats.org/officeDocument/2006/relationships/hyperlink" Target="https://api.ieeg.mx/repoinfo/Uploads/lineamientos-generales-racionalidad-austeridad-disciplina-presupuestal-ieeg-2024.pdf" TargetMode="External"/><Relationship Id="rId35" Type="http://schemas.openxmlformats.org/officeDocument/2006/relationships/hyperlink" Target="../../../../../../../../:b:/g/personal/transparencia_ieeg_org_mx/ESlCrVEJfERPnm1R8ac0jXQBxCRuuafCrSaWWBqtDZXogQ?e=WaT9Hr" TargetMode="External"/><Relationship Id="rId77" Type="http://schemas.openxmlformats.org/officeDocument/2006/relationships/hyperlink" Target="../../../../../../../../:b:/g/personal/transparencia_ieeg_org_mx/ERNFjA0-4a9KuQ0Rw3EuDHwB9gpi8FZZDAXhjnMl22moYQ?e=96UyOz" TargetMode="External"/><Relationship Id="rId100" Type="http://schemas.openxmlformats.org/officeDocument/2006/relationships/hyperlink" Target="../../../../../../../../:b:/g/personal/transparencia_ieeg_org_mx/Efrw0mUcgRtFgqhAamdSvNEBRlub0h4GWzZaVxSMJEsfoQ?e=MYSa44" TargetMode="External"/><Relationship Id="rId282" Type="http://schemas.openxmlformats.org/officeDocument/2006/relationships/hyperlink" Target="https://api.ieeg.mx/repoinfo/Uploads/lineamientos-generales-racionalidad-austeridad-disciplina-presupuestal-ieeg-2024.pdf" TargetMode="External"/><Relationship Id="rId338" Type="http://schemas.openxmlformats.org/officeDocument/2006/relationships/hyperlink" Target="https://api.ieeg.mx/repoinfo/Uploads/lineamientos-generales-racionalidad-austeridad-disciplina-presupuestal-ieeg-2024.pdf" TargetMode="External"/><Relationship Id="rId8" Type="http://schemas.openxmlformats.org/officeDocument/2006/relationships/hyperlink" Target="../../../../../../../../:b:/g/personal/transparencia_ieeg_org_mx/Ee0929HhzIlLu-LXYr2orvoBDHGeHHUe0GBWu4aOKv9Yqg?e=HhY94B" TargetMode="External"/><Relationship Id="rId142" Type="http://schemas.openxmlformats.org/officeDocument/2006/relationships/hyperlink" Target="../../../../../../../../:b:/g/personal/transparencia_ieeg_org_mx/Edm1e7aoyBpDgKQRdFXSX0cBIY2xKVinCHABOGkY5VhuKw?e=3eRvYP" TargetMode="External"/><Relationship Id="rId184" Type="http://schemas.openxmlformats.org/officeDocument/2006/relationships/hyperlink" Target="https://api.ieeg.mx/repoinfo/Uploads/lineamientos-generales-racionalidad-austeridad-disciplina-presupuestal-ieeg-2024.pdf" TargetMode="External"/><Relationship Id="rId391" Type="http://schemas.openxmlformats.org/officeDocument/2006/relationships/hyperlink" Target="https://api.ieeg.mx/repoinfo/Uploads/lineamientos-generales-racionalidad-austeridad-disciplina-presupuestal-ieeg-2024.pdf" TargetMode="External"/><Relationship Id="rId405" Type="http://schemas.openxmlformats.org/officeDocument/2006/relationships/hyperlink" Target="https://api.ieeg.mx/repoinfo/Uploads/lineamientos-generales-racionalidad-austeridad-disciplina-presupuestal-ieeg-2024.pdf" TargetMode="External"/><Relationship Id="rId447" Type="http://schemas.openxmlformats.org/officeDocument/2006/relationships/hyperlink" Target="https://api.ieeg.mx/repoinfo/Uploads/lineamientos-generales-racionalidad-austeridad-disciplina-presupuestal-ieeg-2024.pdf" TargetMode="External"/><Relationship Id="rId251" Type="http://schemas.openxmlformats.org/officeDocument/2006/relationships/hyperlink" Target="https://api.ieeg.mx/repoinfo/Uploads/lineamientos-generales-racionalidad-austeridad-disciplina-presupuestal-ieeg-2024.pdf" TargetMode="External"/><Relationship Id="rId46" Type="http://schemas.openxmlformats.org/officeDocument/2006/relationships/hyperlink" Target="../../../../../../../../:b:/g/personal/transparencia_ieeg_org_mx/EaLBLwl4w_dMgTSmUUtxnzEB2rMB6sXWrgQkczprYS3j5g?e=eyjNZU" TargetMode="External"/><Relationship Id="rId293" Type="http://schemas.openxmlformats.org/officeDocument/2006/relationships/hyperlink" Target="https://api.ieeg.mx/repoinfo/Uploads/lineamientos-generales-racionalidad-austeridad-disciplina-presupuestal-ieeg-2024.pdf" TargetMode="External"/><Relationship Id="rId307" Type="http://schemas.openxmlformats.org/officeDocument/2006/relationships/hyperlink" Target="https://api.ieeg.mx/repoinfo/Uploads/lineamientos-generales-racionalidad-austeridad-disciplina-presupuestal-ieeg-2024.pdf" TargetMode="External"/><Relationship Id="rId349" Type="http://schemas.openxmlformats.org/officeDocument/2006/relationships/hyperlink" Target="https://api.ieeg.mx/repoinfo/Uploads/lineamientos-generales-racionalidad-austeridad-disciplina-presupuestal-ieeg-2024.pdf" TargetMode="External"/><Relationship Id="rId88" Type="http://schemas.openxmlformats.org/officeDocument/2006/relationships/hyperlink" Target="../../../../../../../../:b:/g/personal/transparencia_ieeg_org_mx/EaSixu1v4ZNLlMADjKgPbB0BZftsA-uMlKs-h3prtxNqNQ?e=wlpAor" TargetMode="External"/><Relationship Id="rId111" Type="http://schemas.openxmlformats.org/officeDocument/2006/relationships/hyperlink" Target="../../../../../../../../:b:/g/personal/transparencia_ieeg_org_mx/EUjsk_bT4dRGi4q2Qmxr6m0B6cg_xw37TCRRUx7hzpWzug?e=0qpcxX" TargetMode="External"/><Relationship Id="rId153" Type="http://schemas.openxmlformats.org/officeDocument/2006/relationships/hyperlink" Target="../../../../../../../../:b:/g/personal/transparencia_ieeg_org_mx/EdPxh-MLmTNGi3XKYvXZt8QBHqm1q-NJH642YNXc2QfqlA?e=uRPi2i" TargetMode="External"/><Relationship Id="rId195" Type="http://schemas.openxmlformats.org/officeDocument/2006/relationships/hyperlink" Target="https://api.ieeg.mx/repoinfo/Uploads/lineamientos-generales-racionalidad-austeridad-disciplina-presupuestal-ieeg-2024.pdf" TargetMode="External"/><Relationship Id="rId209" Type="http://schemas.openxmlformats.org/officeDocument/2006/relationships/hyperlink" Target="https://api.ieeg.mx/repoinfo/Uploads/lineamientos-generales-racionalidad-austeridad-disciplina-presupuestal-ieeg-2024.pdf" TargetMode="External"/><Relationship Id="rId360" Type="http://schemas.openxmlformats.org/officeDocument/2006/relationships/hyperlink" Target="https://api.ieeg.mx/repoinfo/Uploads/lineamientos-generales-racionalidad-austeridad-disciplina-presupuestal-ieeg-2024.pdf" TargetMode="External"/><Relationship Id="rId416" Type="http://schemas.openxmlformats.org/officeDocument/2006/relationships/hyperlink" Target="https://api.ieeg.mx/repoinfo/Uploads/lineamientos-generales-racionalidad-austeridad-disciplina-presupuestal-ieeg-2024.pdf" TargetMode="External"/><Relationship Id="rId220" Type="http://schemas.openxmlformats.org/officeDocument/2006/relationships/hyperlink" Target="https://api.ieeg.mx/repoinfo/Uploads/lineamientos-generales-racionalidad-austeridad-disciplina-presupuestal-ieeg-2024.pdf" TargetMode="External"/><Relationship Id="rId458" Type="http://schemas.openxmlformats.org/officeDocument/2006/relationships/hyperlink" Target="https://api.ieeg.mx/repoinfo/Uploads/lineamientos-generales-racionalidad-austeridad-disciplina-presupuestal-ieeg-2024.pdf" TargetMode="External"/><Relationship Id="rId15" Type="http://schemas.openxmlformats.org/officeDocument/2006/relationships/hyperlink" Target="../../../../../../../../:b:/g/personal/transparencia_ieeg_org_mx/EZa5jBm9YDBMtKadg1fWBN0Bcyp1uNkL3OBY4yGaPpmmlQ?e=ZodI6r" TargetMode="External"/><Relationship Id="rId57" Type="http://schemas.openxmlformats.org/officeDocument/2006/relationships/hyperlink" Target="../../../../../../../../:b:/g/personal/transparencia_ieeg_org_mx/EQ-SmcyiX3hCshhguVRiP0UBd82eV62C_xnJeIs5mcN_pg?e=W8sA3n" TargetMode="External"/><Relationship Id="rId262" Type="http://schemas.openxmlformats.org/officeDocument/2006/relationships/hyperlink" Target="https://api.ieeg.mx/repoinfo/Uploads/lineamientos-generales-racionalidad-austeridad-disciplina-presupuestal-ieeg-2024.pdf" TargetMode="External"/><Relationship Id="rId318" Type="http://schemas.openxmlformats.org/officeDocument/2006/relationships/hyperlink" Target="https://api.ieeg.mx/repoinfo/Uploads/lineamientos-generales-racionalidad-austeridad-disciplina-presupuestal-ieeg-2024.pdf" TargetMode="External"/><Relationship Id="rId99" Type="http://schemas.openxmlformats.org/officeDocument/2006/relationships/hyperlink" Target="../../../../../../../../:b:/g/personal/transparencia_ieeg_org_mx/EQw512LABPBGpwBaZ7RQCWwB33rsPhGu4ghaY1OQRhli7w?e=Uc6yvr" TargetMode="External"/><Relationship Id="rId122" Type="http://schemas.openxmlformats.org/officeDocument/2006/relationships/hyperlink" Target="../../../../../../../../:b:/g/personal/transparencia_ieeg_org_mx/ERbM4JNW2xdFiIVJYa78EfEBC1UDDnJczsebdS_JW9dIMQ?e=HmgFLt" TargetMode="External"/><Relationship Id="rId164" Type="http://schemas.openxmlformats.org/officeDocument/2006/relationships/hyperlink" Target="https://api.ieeg.mx/repoinfo/Uploads/lineamientos-generales-racionalidad-austeridad-disciplina-presupuestal-ieeg-2024.pdf" TargetMode="External"/><Relationship Id="rId371" Type="http://schemas.openxmlformats.org/officeDocument/2006/relationships/hyperlink" Target="https://api.ieeg.mx/repoinfo/Uploads/lineamientos-generales-racionalidad-austeridad-disciplina-presupuestal-ieeg-2024.pdf" TargetMode="External"/><Relationship Id="rId427" Type="http://schemas.openxmlformats.org/officeDocument/2006/relationships/hyperlink" Target="https://api.ieeg.mx/repoinfo/Uploads/lineamientos-generales-racionalidad-austeridad-disciplina-presupuestal-ieeg-2024.pdf" TargetMode="External"/><Relationship Id="rId26" Type="http://schemas.openxmlformats.org/officeDocument/2006/relationships/hyperlink" Target="../../../../../../../../:b:/g/personal/transparencia_ieeg_org_mx/EZeqzuvP-cRKpi1HSx6rfDYBT2FUjKuHPEE0qm7X6XHvTQ?e=PuNCMA" TargetMode="External"/><Relationship Id="rId231" Type="http://schemas.openxmlformats.org/officeDocument/2006/relationships/hyperlink" Target="https://api.ieeg.mx/repoinfo/Uploads/lineamientos-generales-racionalidad-austeridad-disciplina-presupuestal-ieeg-2024.pdf" TargetMode="External"/><Relationship Id="rId273" Type="http://schemas.openxmlformats.org/officeDocument/2006/relationships/hyperlink" Target="https://api.ieeg.mx/repoinfo/Uploads/lineamientos-generales-racionalidad-austeridad-disciplina-presupuestal-ieeg-2024.pdf" TargetMode="External"/><Relationship Id="rId329" Type="http://schemas.openxmlformats.org/officeDocument/2006/relationships/hyperlink" Target="https://api.ieeg.mx/repoinfo/Uploads/lineamientos-generales-racionalidad-austeridad-disciplina-presupuestal-ieeg-2024.pdf" TargetMode="External"/><Relationship Id="rId68" Type="http://schemas.openxmlformats.org/officeDocument/2006/relationships/hyperlink" Target="../../../../../../../../:b:/g/personal/transparencia_ieeg_org_mx/EfQChE6aIrVMiowLnlp64V8BCIN7H-Lrf_NnqHbuXxCfoQ?e=bVDprK" TargetMode="External"/><Relationship Id="rId133" Type="http://schemas.openxmlformats.org/officeDocument/2006/relationships/hyperlink" Target="../../../../../../../../:b:/g/personal/transparencia_ieeg_org_mx/EWsMgBeaLKFBiDInyymObqoB9p2UL9m9wkE__jTeXqTc4g?e=sjHVDq" TargetMode="External"/><Relationship Id="rId175" Type="http://schemas.openxmlformats.org/officeDocument/2006/relationships/hyperlink" Target="https://api.ieeg.mx/repoinfo/Uploads/lineamientos-generales-racionalidad-austeridad-disciplina-presupuestal-ieeg-2024.pdf" TargetMode="External"/><Relationship Id="rId340" Type="http://schemas.openxmlformats.org/officeDocument/2006/relationships/hyperlink" Target="https://api.ieeg.mx/repoinfo/Uploads/lineamientos-generales-racionalidad-austeridad-disciplina-presupuestal-ieeg-2024.pdf" TargetMode="External"/><Relationship Id="rId200" Type="http://schemas.openxmlformats.org/officeDocument/2006/relationships/hyperlink" Target="https://api.ieeg.mx/repoinfo/Uploads/lineamientos-generales-racionalidad-austeridad-disciplina-presupuestal-ieeg-2024.pdf" TargetMode="External"/><Relationship Id="rId382" Type="http://schemas.openxmlformats.org/officeDocument/2006/relationships/hyperlink" Target="https://api.ieeg.mx/repoinfo/Uploads/lineamientos-generales-racionalidad-austeridad-disciplina-presupuestal-ieeg-2024.pdf" TargetMode="External"/><Relationship Id="rId438" Type="http://schemas.openxmlformats.org/officeDocument/2006/relationships/hyperlink" Target="https://api.ieeg.mx/repoinfo/Uploads/lineamientos-generales-racionalidad-austeridad-disciplina-presupuestal-ieeg-2024.pdf" TargetMode="External"/><Relationship Id="rId242" Type="http://schemas.openxmlformats.org/officeDocument/2006/relationships/hyperlink" Target="https://api.ieeg.mx/repoinfo/Uploads/lineamientos-generales-racionalidad-austeridad-disciplina-presupuestal-ieeg-2024.pdf" TargetMode="External"/><Relationship Id="rId284" Type="http://schemas.openxmlformats.org/officeDocument/2006/relationships/hyperlink" Target="https://api.ieeg.mx/repoinfo/Uploads/lineamientos-generales-racionalidad-austeridad-disciplina-presupuestal-ieeg-2024.pdf" TargetMode="External"/><Relationship Id="rId37" Type="http://schemas.openxmlformats.org/officeDocument/2006/relationships/hyperlink" Target="../../../../../../../../:b:/g/personal/transparencia_ieeg_org_mx/ER7sN4zTA9JMoB45jj242zgBDXmLu6Njob5oUzA_tSg1ZA?e=1kfPMT" TargetMode="External"/><Relationship Id="rId79" Type="http://schemas.openxmlformats.org/officeDocument/2006/relationships/hyperlink" Target="../../../../../../../../:b:/g/personal/transparencia_ieeg_org_mx/EeRCxURm5mNHpLCQDFiMD38Bt_BTcsSpUbRv-WkJWdy5Jg?e=2fOPMU" TargetMode="External"/><Relationship Id="rId102" Type="http://schemas.openxmlformats.org/officeDocument/2006/relationships/hyperlink" Target="../../../../../../../../:b:/g/personal/transparencia_ieeg_org_mx/EQRZAlyWst9JoEsm2Qsn7vsBClKCQsrrTuEOtVHh2-SHug?e=9Vbmbt" TargetMode="External"/><Relationship Id="rId144" Type="http://schemas.openxmlformats.org/officeDocument/2006/relationships/hyperlink" Target="../../../../../../../../:b:/g/personal/transparencia_ieeg_org_mx/EeDSC0pW_T9CqAwQ05iyqE4B9grsVb2l0CkG23GedXQqZw?e=BBBMvK" TargetMode="External"/><Relationship Id="rId90" Type="http://schemas.openxmlformats.org/officeDocument/2006/relationships/hyperlink" Target="../../../../../../../../:b:/g/personal/transparencia_ieeg_org_mx/Ed5ZJVgcXhFAljNJqp-KULEBPB0sr1p2ym_4cU4b5AdTzg?e=3tdDwd" TargetMode="External"/><Relationship Id="rId186" Type="http://schemas.openxmlformats.org/officeDocument/2006/relationships/hyperlink" Target="https://api.ieeg.mx/repoinfo/Uploads/lineamientos-generales-racionalidad-austeridad-disciplina-presupuestal-ieeg-2024.pdf" TargetMode="External"/><Relationship Id="rId351" Type="http://schemas.openxmlformats.org/officeDocument/2006/relationships/hyperlink" Target="https://api.ieeg.mx/repoinfo/Uploads/lineamientos-generales-racionalidad-austeridad-disciplina-presupuestal-ieeg-2024.pdf" TargetMode="External"/><Relationship Id="rId393" Type="http://schemas.openxmlformats.org/officeDocument/2006/relationships/hyperlink" Target="https://api.ieeg.mx/repoinfo/Uploads/lineamientos-generales-racionalidad-austeridad-disciplina-presupuestal-ieeg-2024.pdf" TargetMode="External"/><Relationship Id="rId407" Type="http://schemas.openxmlformats.org/officeDocument/2006/relationships/hyperlink" Target="https://api.ieeg.mx/repoinfo/Uploads/lineamientos-generales-racionalidad-austeridad-disciplina-presupuestal-ieeg-2024.pdf" TargetMode="External"/><Relationship Id="rId449" Type="http://schemas.openxmlformats.org/officeDocument/2006/relationships/hyperlink" Target="https://api.ieeg.mx/repoinfo/Uploads/lineamientos-generales-racionalidad-austeridad-disciplina-presupuestal-ieeg-2024.pdf" TargetMode="External"/><Relationship Id="rId211" Type="http://schemas.openxmlformats.org/officeDocument/2006/relationships/hyperlink" Target="https://api.ieeg.mx/repoinfo/Uploads/lineamientos-generales-racionalidad-austeridad-disciplina-presupuestal-ieeg-2024.pdf" TargetMode="External"/><Relationship Id="rId253" Type="http://schemas.openxmlformats.org/officeDocument/2006/relationships/hyperlink" Target="https://api.ieeg.mx/repoinfo/Uploads/lineamientos-generales-racionalidad-austeridad-disciplina-presupuestal-ieeg-2024.pdf" TargetMode="External"/><Relationship Id="rId295" Type="http://schemas.openxmlformats.org/officeDocument/2006/relationships/hyperlink" Target="https://api.ieeg.mx/repoinfo/Uploads/lineamientos-generales-racionalidad-austeridad-disciplina-presupuestal-ieeg-2024.pdf" TargetMode="External"/><Relationship Id="rId309" Type="http://schemas.openxmlformats.org/officeDocument/2006/relationships/hyperlink" Target="https://api.ieeg.mx/repoinfo/Uploads/lineamientos-generales-racionalidad-austeridad-disciplina-presupuestal-ieeg-2024.pdf" TargetMode="External"/><Relationship Id="rId460" Type="http://schemas.openxmlformats.org/officeDocument/2006/relationships/hyperlink" Target="https://api.ieeg.mx/repoinfo/Uploads/lineamientos-generales-racionalidad-austeridad-disciplina-presupuestal-ieeg-2024.pdf" TargetMode="External"/><Relationship Id="rId48" Type="http://schemas.openxmlformats.org/officeDocument/2006/relationships/hyperlink" Target="../../../../../../../../:b:/g/personal/transparencia_ieeg_org_mx/Efs8EfKx72BAi--1a19PC98B83HaKcGwn0aLcuMGnjUziw?e=SlyJ3C" TargetMode="External"/><Relationship Id="rId113" Type="http://schemas.openxmlformats.org/officeDocument/2006/relationships/hyperlink" Target="../../../../../../../../:b:/g/personal/transparencia_ieeg_org_mx/ESg4QQ8NkfpMiiz4HVd-9VkB_jEOyLuLiP3HoepU-N5xbw?e=KYHnHf" TargetMode="External"/><Relationship Id="rId320" Type="http://schemas.openxmlformats.org/officeDocument/2006/relationships/hyperlink" Target="https://api.ieeg.mx/repoinfo/Uploads/lineamientos-generales-racionalidad-austeridad-disciplina-presupuestal-ieeg-2024.pdf" TargetMode="External"/><Relationship Id="rId155" Type="http://schemas.openxmlformats.org/officeDocument/2006/relationships/hyperlink" Target="../../../../../../../../:b:/g/personal/transparencia_ieeg_org_mx/ESBS7pEoSRNCiEjg1ukuuRwBVlzUI6oCsus0AyNZ9k6ITw?e=H4NbXq" TargetMode="External"/><Relationship Id="rId197" Type="http://schemas.openxmlformats.org/officeDocument/2006/relationships/hyperlink" Target="https://api.ieeg.mx/repoinfo/Uploads/lineamientos-generales-racionalidad-austeridad-disciplina-presupuestal-ieeg-2024.pdf" TargetMode="External"/><Relationship Id="rId362" Type="http://schemas.openxmlformats.org/officeDocument/2006/relationships/hyperlink" Target="https://api.ieeg.mx/repoinfo/Uploads/lineamientos-generales-racionalidad-austeridad-disciplina-presupuestal-ieeg-2024.pdf" TargetMode="External"/><Relationship Id="rId418" Type="http://schemas.openxmlformats.org/officeDocument/2006/relationships/hyperlink" Target="https://api.ieeg.mx/repoinfo/Uploads/lineamientos-generales-racionalidad-austeridad-disciplina-presupuestal-ieeg-2024.pdf" TargetMode="External"/><Relationship Id="rId222" Type="http://schemas.openxmlformats.org/officeDocument/2006/relationships/hyperlink" Target="https://api.ieeg.mx/repoinfo/Uploads/lineamientos-generales-racionalidad-austeridad-disciplina-presupuestal-ieeg-2024.pdf" TargetMode="External"/><Relationship Id="rId264" Type="http://schemas.openxmlformats.org/officeDocument/2006/relationships/hyperlink" Target="https://api.ieeg.mx/repoinfo/Uploads/lineamientos-generales-racionalidad-austeridad-disciplina-presupuestal-ieeg-2024.pdf" TargetMode="External"/><Relationship Id="rId17" Type="http://schemas.openxmlformats.org/officeDocument/2006/relationships/hyperlink" Target="../../../../../../../../:b:/g/personal/transparencia_ieeg_org_mx/EXFBeTrGM79FgK2odkOP0sEByw0kBozl6zfIDHxIvfY_Dg?e=Ar5fYG" TargetMode="External"/><Relationship Id="rId59" Type="http://schemas.openxmlformats.org/officeDocument/2006/relationships/hyperlink" Target="../../../../../../../../:b:/g/personal/transparencia_ieeg_org_mx/EbqdalRlzcZJoEjXvMjaBhkBnAj0qCyYobJoSE3ZlSj4SQ?e=Hev6cO" TargetMode="External"/><Relationship Id="rId124" Type="http://schemas.openxmlformats.org/officeDocument/2006/relationships/hyperlink" Target="../../../../../../../../:b:/g/personal/transparencia_ieeg_org_mx/ETvPpDVDIOdJhvz1tYQJwsEBH8U5Jo-OS6OZ46R9Vp-UHA?e=KldG2i" TargetMode="External"/><Relationship Id="rId70" Type="http://schemas.openxmlformats.org/officeDocument/2006/relationships/hyperlink" Target="../../../../../../../../:b:/g/personal/transparencia_ieeg_org_mx/EStgfkYHhUpAuSfqLfvyON4BPG_U6HzQhnStRvWuvsxFLw?e=OanDuW" TargetMode="External"/><Relationship Id="rId166" Type="http://schemas.openxmlformats.org/officeDocument/2006/relationships/hyperlink" Target="https://api.ieeg.mx/repoinfo/Uploads/lineamientos-generales-racionalidad-austeridad-disciplina-presupuestal-ieeg-2024.pdf" TargetMode="External"/><Relationship Id="rId331" Type="http://schemas.openxmlformats.org/officeDocument/2006/relationships/hyperlink" Target="https://api.ieeg.mx/repoinfo/Uploads/lineamientos-generales-racionalidad-austeridad-disciplina-presupuestal-ieeg-2024.pdf" TargetMode="External"/><Relationship Id="rId373" Type="http://schemas.openxmlformats.org/officeDocument/2006/relationships/hyperlink" Target="https://api.ieeg.mx/repoinfo/Uploads/lineamientos-generales-racionalidad-austeridad-disciplina-presupuestal-ieeg-2024.pdf" TargetMode="External"/><Relationship Id="rId429" Type="http://schemas.openxmlformats.org/officeDocument/2006/relationships/hyperlink" Target="https://api.ieeg.mx/repoinfo/Uploads/lineamientos-generales-racionalidad-austeridad-disciplina-presupuestal-ieeg-2024.pdf" TargetMode="External"/><Relationship Id="rId1" Type="http://schemas.openxmlformats.org/officeDocument/2006/relationships/hyperlink" Target="https://api.ieeg.mx/repoinfo/Uploads/lineamientos-generales-racionalidad-austeridad-disciplina-presupuestal-ieeg-2024.pdf" TargetMode="External"/><Relationship Id="rId233" Type="http://schemas.openxmlformats.org/officeDocument/2006/relationships/hyperlink" Target="https://api.ieeg.mx/repoinfo/Uploads/lineamientos-generales-racionalidad-austeridad-disciplina-presupuestal-ieeg-2024.pdf" TargetMode="External"/><Relationship Id="rId440" Type="http://schemas.openxmlformats.org/officeDocument/2006/relationships/hyperlink" Target="https://api.ieeg.mx/repoinfo/Uploads/lineamientos-generales-racionalidad-austeridad-disciplina-presupuestal-ieeg-2024.pdf" TargetMode="External"/><Relationship Id="rId28" Type="http://schemas.openxmlformats.org/officeDocument/2006/relationships/hyperlink" Target="../../../../../../../../:b:/g/personal/transparencia_ieeg_org_mx/EeuR91AesKpEoDApA02Lee4BSNvRMLE66pxARoY0c783fA?e=FmcfXI" TargetMode="External"/><Relationship Id="rId275" Type="http://schemas.openxmlformats.org/officeDocument/2006/relationships/hyperlink" Target="https://api.ieeg.mx/repoinfo/Uploads/lineamientos-generales-racionalidad-austeridad-disciplina-presupuestal-ieeg-2024.pdf" TargetMode="External"/><Relationship Id="rId300" Type="http://schemas.openxmlformats.org/officeDocument/2006/relationships/hyperlink" Target="https://api.ieeg.mx/repoinfo/Uploads/lineamientos-generales-racionalidad-austeridad-disciplina-presupuestal-ieeg-2024.pdf" TargetMode="External"/><Relationship Id="rId81" Type="http://schemas.openxmlformats.org/officeDocument/2006/relationships/hyperlink" Target="../../../../../../../../:b:/g/personal/transparencia_ieeg_org_mx/Ea8c2awnyjJLm6P4DubkodgBV980mcJSBwDqeUYLlczlIQ?e=br5wO4" TargetMode="External"/><Relationship Id="rId135" Type="http://schemas.openxmlformats.org/officeDocument/2006/relationships/hyperlink" Target="../../../../../../../../:b:/g/personal/transparencia_ieeg_org_mx/ERjZqSKudR1MoJj2Icmy2McBp0IWLdoKLPOTGl1hi2TuNw?e=YeOevc" TargetMode="External"/><Relationship Id="rId177" Type="http://schemas.openxmlformats.org/officeDocument/2006/relationships/hyperlink" Target="https://api.ieeg.mx/repoinfo/Uploads/lineamientos-generales-racionalidad-austeridad-disciplina-presupuestal-ieeg-2024.pdf" TargetMode="External"/><Relationship Id="rId342" Type="http://schemas.openxmlformats.org/officeDocument/2006/relationships/hyperlink" Target="https://api.ieeg.mx/repoinfo/Uploads/lineamientos-generales-racionalidad-austeridad-disciplina-presupuestal-ieeg-2024.pdf" TargetMode="External"/><Relationship Id="rId384" Type="http://schemas.openxmlformats.org/officeDocument/2006/relationships/hyperlink" Target="https://api.ieeg.mx/repoinfo/Uploads/lineamientos-generales-racionalidad-austeridad-disciplina-presupuestal-ieeg-2024.pdf" TargetMode="External"/><Relationship Id="rId202" Type="http://schemas.openxmlformats.org/officeDocument/2006/relationships/hyperlink" Target="https://api.ieeg.mx/repoinfo/Uploads/lineamientos-generales-racionalidad-austeridad-disciplina-presupuestal-ieeg-2024.pdf" TargetMode="External"/><Relationship Id="rId244" Type="http://schemas.openxmlformats.org/officeDocument/2006/relationships/hyperlink" Target="https://api.ieeg.mx/repoinfo/Uploads/lineamientos-generales-racionalidad-austeridad-disciplina-presupuestal-ieeg-2024.pdf" TargetMode="External"/><Relationship Id="rId39" Type="http://schemas.openxmlformats.org/officeDocument/2006/relationships/hyperlink" Target="../../../../../../../../:b:/g/personal/transparencia_ieeg_org_mx/ESDbICvUak1MrdV0LHkL1tUB71bpy1DZR2_TfPfKP-GRNw?e=8aMpsX" TargetMode="External"/><Relationship Id="rId286" Type="http://schemas.openxmlformats.org/officeDocument/2006/relationships/hyperlink" Target="https://api.ieeg.mx/repoinfo/Uploads/lineamientos-generales-racionalidad-austeridad-disciplina-presupuestal-ieeg-2024.pdf" TargetMode="External"/><Relationship Id="rId451" Type="http://schemas.openxmlformats.org/officeDocument/2006/relationships/hyperlink" Target="https://api.ieeg.mx/repoinfo/Uploads/lineamientos-generales-racionalidad-austeridad-disciplina-presupuestal-ieeg-2024.pdf" TargetMode="External"/><Relationship Id="rId50" Type="http://schemas.openxmlformats.org/officeDocument/2006/relationships/hyperlink" Target="../../../../../../../../:b:/g/personal/transparencia_ieeg_org_mx/EeNAb5ByGe5KqvIxw_jju5MB3ACwY3LQ7fSWF5PMyRrpgQ?e=jWlazf" TargetMode="External"/><Relationship Id="rId104" Type="http://schemas.openxmlformats.org/officeDocument/2006/relationships/hyperlink" Target="../../../../../../../../:b:/g/personal/transparencia_ieeg_org_mx/Ef2_vMRJJy1NlDH3uVK7eKkBZAOSQtteePz78Z5YKdzXxQ?e=mmSw7z" TargetMode="External"/><Relationship Id="rId146" Type="http://schemas.openxmlformats.org/officeDocument/2006/relationships/hyperlink" Target="../../../../../../../../:b:/g/personal/transparencia_ieeg_org_mx/EUas90DomJNMjOkGYf0jES4BcC42t-S_gBC6ccNGHt3wNw?e=zvJydq" TargetMode="External"/><Relationship Id="rId188" Type="http://schemas.openxmlformats.org/officeDocument/2006/relationships/hyperlink" Target="https://api.ieeg.mx/repoinfo/Uploads/lineamientos-generales-racionalidad-austeridad-disciplina-presupuestal-ieeg-2024.pdf" TargetMode="External"/><Relationship Id="rId311" Type="http://schemas.openxmlformats.org/officeDocument/2006/relationships/hyperlink" Target="https://api.ieeg.mx/repoinfo/Uploads/lineamientos-generales-racionalidad-austeridad-disciplina-presupuestal-ieeg-2024.pdf" TargetMode="External"/><Relationship Id="rId353" Type="http://schemas.openxmlformats.org/officeDocument/2006/relationships/hyperlink" Target="https://api.ieeg.mx/repoinfo/Uploads/lineamientos-generales-racionalidad-austeridad-disciplina-presupuestal-ieeg-2024.pdf" TargetMode="External"/><Relationship Id="rId395" Type="http://schemas.openxmlformats.org/officeDocument/2006/relationships/hyperlink" Target="https://api.ieeg.mx/repoinfo/Uploads/lineamientos-generales-racionalidad-austeridad-disciplina-presupuestal-ieeg-2024.pdf" TargetMode="External"/><Relationship Id="rId409" Type="http://schemas.openxmlformats.org/officeDocument/2006/relationships/hyperlink" Target="https://api.ieeg.mx/repoinfo/Uploads/lineamientos-generales-racionalidad-austeridad-disciplina-presupuestal-ieeg-2024.pdf" TargetMode="External"/><Relationship Id="rId92" Type="http://schemas.openxmlformats.org/officeDocument/2006/relationships/hyperlink" Target="../../../../../../../../:b:/g/personal/transparencia_ieeg_org_mx/EUeP3KtVGJpAgmAARvWJbkABon42KuhNpxMk4Y32u-X0uw?e=Wx65X2" TargetMode="External"/><Relationship Id="rId213" Type="http://schemas.openxmlformats.org/officeDocument/2006/relationships/hyperlink" Target="https://api.ieeg.mx/repoinfo/Uploads/lineamientos-generales-racionalidad-austeridad-disciplina-presupuestal-ieeg-2024.pdf" TargetMode="External"/><Relationship Id="rId420" Type="http://schemas.openxmlformats.org/officeDocument/2006/relationships/hyperlink" Target="https://api.ieeg.mx/repoinfo/Uploads/lineamientos-generales-racionalidad-austeridad-disciplina-presupuestal-ieeg-2024.pdf" TargetMode="External"/><Relationship Id="rId255" Type="http://schemas.openxmlformats.org/officeDocument/2006/relationships/hyperlink" Target="https://api.ieeg.mx/repoinfo/Uploads/lineamientos-generales-racionalidad-austeridad-disciplina-presupuestal-ieeg-2024.pdf" TargetMode="External"/><Relationship Id="rId297" Type="http://schemas.openxmlformats.org/officeDocument/2006/relationships/hyperlink" Target="https://api.ieeg.mx/repoinfo/Uploads/lineamientos-generales-racionalidad-austeridad-disciplina-presupuestal-ieeg-2024.pdf" TargetMode="External"/><Relationship Id="rId462" Type="http://schemas.openxmlformats.org/officeDocument/2006/relationships/hyperlink" Target="https://api.ieeg.mx/repoinfo/Uploads/lineamientos-generales-racionalidad-austeridad-disciplina-presupuestal-ieeg-2024.pdf" TargetMode="External"/><Relationship Id="rId115" Type="http://schemas.openxmlformats.org/officeDocument/2006/relationships/hyperlink" Target="../../../../../../../../:b:/g/personal/transparencia_ieeg_org_mx/EeaR46D8cVtKjYFrFwqMbTABiaOscE4-SfXYSgyVfWdSqw?e=QvvHnn" TargetMode="External"/><Relationship Id="rId157" Type="http://schemas.openxmlformats.org/officeDocument/2006/relationships/hyperlink" Target="../../../../../../../../:b:/g/personal/transparencia_ieeg_org_mx/EU1_TBGE_6NNg9EntWWbLxsBxipePtFPik6iLuGGUREpaA?e=6PXLWs" TargetMode="External"/><Relationship Id="rId322" Type="http://schemas.openxmlformats.org/officeDocument/2006/relationships/hyperlink" Target="https://api.ieeg.mx/repoinfo/Uploads/lineamientos-generales-racionalidad-austeridad-disciplina-presupuestal-ieeg-2024.pdf" TargetMode="External"/><Relationship Id="rId364" Type="http://schemas.openxmlformats.org/officeDocument/2006/relationships/hyperlink" Target="https://api.ieeg.mx/repoinfo/Uploads/lineamientos-generales-racionalidad-austeridad-disciplina-presupuestal-ieeg-2024.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b:/g/personal/transparencia_ieeg_org_mx/EcCVr7YpKMRDoDc7JBmqL-UBqExuOEAA3HdNfr4NUo7B6g?e=2O8LGm" TargetMode="External"/><Relationship Id="rId299" Type="http://schemas.openxmlformats.org/officeDocument/2006/relationships/hyperlink" Target="../../../../../../../../:b:/g/personal/transparencia_ieeg_org_mx/EZU8MoOUH6BPoIpMR4ZNDNABO1uC6Pr6xUixz9J9gb5_WQ?e=Ic54XQ" TargetMode="External"/><Relationship Id="rId21" Type="http://schemas.openxmlformats.org/officeDocument/2006/relationships/hyperlink" Target="../../../../../../../../:b:/g/personal/transparencia_ieeg_org_mx/EcYHOUVIaIRNk1qpfTN0jqEB_bDiK8dbdw_ruSB5JWjqfw?e=zghLAI" TargetMode="External"/><Relationship Id="rId63" Type="http://schemas.openxmlformats.org/officeDocument/2006/relationships/hyperlink" Target="../../../../../../../../:b:/g/personal/transparencia_ieeg_org_mx/EZgH-pZhjHdKk1glSTSIdwoB-Rk8sPb5g1eq_oiA0KUpxw?e=YuUdBW" TargetMode="External"/><Relationship Id="rId159" Type="http://schemas.openxmlformats.org/officeDocument/2006/relationships/hyperlink" Target="../../../../../../../../:b:/g/personal/transparencia_ieeg_org_mx/EXeY-mD9qhRGn2KJlRioX4EBkhMqBXJ6RAIqWeXkCXHiZw?e=kl4FWE" TargetMode="External"/><Relationship Id="rId170" Type="http://schemas.openxmlformats.org/officeDocument/2006/relationships/hyperlink" Target="../../../../../../../../:b:/g/personal/transparencia_ieeg_org_mx/EUJ2RkWwUiRJj7WS7KxY7msBaI5pmBzcYyLoF36mDbYHpA?e=76YBXQ" TargetMode="External"/><Relationship Id="rId226" Type="http://schemas.openxmlformats.org/officeDocument/2006/relationships/hyperlink" Target="../../../../../../../../:b:/g/personal/transparencia_ieeg_org_mx/ETdHhmGc0U9HrRmQAC2dKZwBw_ZcXEdYkJ6izhytVwkMag?e=KZJb4t" TargetMode="External"/><Relationship Id="rId268" Type="http://schemas.openxmlformats.org/officeDocument/2006/relationships/hyperlink" Target="../../../../../../../../:b:/g/personal/transparencia_ieeg_org_mx/EefSUCbj0oRAkIiR05yE1rMBPPSgLuBNkPE3XbCvevWS9w?e=eYDbH3" TargetMode="External"/><Relationship Id="rId32" Type="http://schemas.openxmlformats.org/officeDocument/2006/relationships/hyperlink" Target="../../../../../../../../:b:/g/personal/transparencia_ieeg_org_mx/EWXig0re_SZHtHoj0udgpbAB61e3UM6OT2k3-MEydnmU3A?e=R82ku1" TargetMode="External"/><Relationship Id="rId74" Type="http://schemas.openxmlformats.org/officeDocument/2006/relationships/hyperlink" Target="../../../../../../../../:b:/g/personal/transparencia_ieeg_org_mx/EcmB9152HTFKl4ygXf_KImYBuTJ2-9MEJRYfhyE-4EX_dA?e=6ru3zH" TargetMode="External"/><Relationship Id="rId128" Type="http://schemas.openxmlformats.org/officeDocument/2006/relationships/hyperlink" Target="../../../../../../../../:b:/g/personal/transparencia_ieeg_org_mx/ETYxcX7Fm1lCvPFlECF94JIBAM_jLD43Jy0B15tX9QAhwg?e=ppDbGk" TargetMode="External"/><Relationship Id="rId5" Type="http://schemas.openxmlformats.org/officeDocument/2006/relationships/hyperlink" Target="../../../../../../../../:b:/g/personal/transparencia_ieeg_org_mx/EawWLr1gVJRIsMlARB-AeDUBdeULOgy-3X8OP9E8_PqnEw?e=ybM8nb" TargetMode="External"/><Relationship Id="rId181" Type="http://schemas.openxmlformats.org/officeDocument/2006/relationships/hyperlink" Target="../../../../../../../../:b:/g/personal/transparencia_ieeg_org_mx/EUsYiLNmfGVJtnso7Jhta_oBtbZZxLNGD1dxe8oMibfj3g?e=1U7cJw" TargetMode="External"/><Relationship Id="rId237" Type="http://schemas.openxmlformats.org/officeDocument/2006/relationships/hyperlink" Target="../../../../../../../../:b:/g/personal/transparencia_ieeg_org_mx/Edbvq5HqitxPkzpIyxKIo_EBHS7l3ABrYoeIn7-pBYF1Tg?e=igignm" TargetMode="External"/><Relationship Id="rId279" Type="http://schemas.openxmlformats.org/officeDocument/2006/relationships/hyperlink" Target="../../../../../../../../:b:/g/personal/transparencia_ieeg_org_mx/EaVlORG_uZJHrMOAQ71_i0oBDs3e1Qc-sxgPqJw8ep4RgA?e=EIa9ZO" TargetMode="External"/><Relationship Id="rId43" Type="http://schemas.openxmlformats.org/officeDocument/2006/relationships/hyperlink" Target="../../../../../../../../:b:/g/personal/transparencia_ieeg_org_mx/EdhUMt0l5DJAgBs-bUVXsCUBPHfHVSsd--jna3Kcdw5QzQ?e=9MwXfn" TargetMode="External"/><Relationship Id="rId139" Type="http://schemas.openxmlformats.org/officeDocument/2006/relationships/hyperlink" Target="../../../../../../../../:b:/g/personal/transparencia_ieeg_org_mx/ETMTLB7qw_RMlZk6KB7FA7QBoowZ8TPVZLL_Tyc4ACDBxQ?e=vUVfuv" TargetMode="External"/><Relationship Id="rId290" Type="http://schemas.openxmlformats.org/officeDocument/2006/relationships/hyperlink" Target="../../../../../../../../:b:/g/personal/transparencia_ieeg_org_mx/EUf_Zp0Oct9NlglHPeLsRaQBROhdI5btjbYI-Kfr9lAOvQ?e=X2ggdJ" TargetMode="External"/><Relationship Id="rId304" Type="http://schemas.openxmlformats.org/officeDocument/2006/relationships/hyperlink" Target="../../../../../../../../:b:/g/personal/transparencia_ieeg_org_mx/ETLCDfDLTPBDo4JqZvZBg7QBf5KWvXOknbzco8iuSCeOmA?e=b04q5d" TargetMode="External"/><Relationship Id="rId85" Type="http://schemas.openxmlformats.org/officeDocument/2006/relationships/hyperlink" Target="../../../../../../../../:b:/g/personal/transparencia_ieeg_org_mx/EXbbNQ3OBHVJqrSiEIgMZiYBIzKMjcZYJbF5oxgCfVhvKQ?e=UruPSr" TargetMode="External"/><Relationship Id="rId150" Type="http://schemas.openxmlformats.org/officeDocument/2006/relationships/hyperlink" Target="../../../../../../../../:b:/g/personal/transparencia_ieeg_org_mx/EQCVf8iUMy1NkXdoFeXQracBAqBKyIv6XvA2W2wIT7TAYg?e=neLVsy" TargetMode="External"/><Relationship Id="rId192" Type="http://schemas.openxmlformats.org/officeDocument/2006/relationships/hyperlink" Target="../../../../../../../../:b:/g/personal/transparencia_ieeg_org_mx/EbVMwkv2chhJvbmPLC-MUaEB5WoFMLDnsUcLA37G8_JOFA?e=76djjK" TargetMode="External"/><Relationship Id="rId206" Type="http://schemas.openxmlformats.org/officeDocument/2006/relationships/hyperlink" Target="../../../../../../../../:b:/g/personal/transparencia_ieeg_org_mx/EQyOQwdkcedKmjFu2upXfGUBUM4Ojc8yz5k97gacHTSwjg?e=WYwbH6" TargetMode="External"/><Relationship Id="rId248" Type="http://schemas.openxmlformats.org/officeDocument/2006/relationships/hyperlink" Target="../../../../../../../../:b:/g/personal/transparencia_ieeg_org_mx/EWO27bfCt3xDrO2bpQkrQx4Bk9ADk_va6dP41RpZXPII8Q?e=ibSaHI" TargetMode="External"/><Relationship Id="rId12" Type="http://schemas.openxmlformats.org/officeDocument/2006/relationships/hyperlink" Target="../../../../../../../../:b:/g/personal/transparencia_ieeg_org_mx/ET807v5KKwJKvu7V5swfL-4BERXqnBnQxaZKvjc38PxioQ?e=xtUS6q" TargetMode="External"/><Relationship Id="rId108" Type="http://schemas.openxmlformats.org/officeDocument/2006/relationships/hyperlink" Target="../../../../../../../../:b:/g/personal/transparencia_ieeg_org_mx/Eavsup5qguJOiaiDx-0xkoUBrwQbJmFtP6Cudheab4stPg?e=WTGvMs" TargetMode="External"/><Relationship Id="rId54" Type="http://schemas.openxmlformats.org/officeDocument/2006/relationships/hyperlink" Target="../../../../../../../../:b:/g/personal/transparencia_ieeg_org_mx/EWEu4EO2hudIv8QGMBvxFJEBDca2s1VrEDeRh3EABI5z9Q?e=DaHyOo" TargetMode="External"/><Relationship Id="rId96" Type="http://schemas.openxmlformats.org/officeDocument/2006/relationships/hyperlink" Target="../../../../../../../../:b:/g/personal/transparencia_ieeg_org_mx/EZiAzp-IrTBJn4hTNSdd1UgBKbEMTMzgIY0lYxOoiv1oqQ?e=NzNtzS" TargetMode="External"/><Relationship Id="rId161" Type="http://schemas.openxmlformats.org/officeDocument/2006/relationships/hyperlink" Target="../../../../../../../../:b:/g/personal/transparencia_ieeg_org_mx/EaKsMmfn6NtHkIxAeMKikOABTkAy9LcbmIWKpqoJzFLZDQ?e=zBIxpR" TargetMode="External"/><Relationship Id="rId217" Type="http://schemas.openxmlformats.org/officeDocument/2006/relationships/hyperlink" Target="../../../../../../../../:b:/g/personal/transparencia_ieeg_org_mx/EcNXU266_-9CmcYR2mCoW4MBLXjj1mlPnX5w0WYTEL91Lg?e=xBxQE2" TargetMode="External"/><Relationship Id="rId259" Type="http://schemas.openxmlformats.org/officeDocument/2006/relationships/hyperlink" Target="../../../../../../../../:b:/g/personal/transparencia_ieeg_org_mx/EV0JPPbUkUBLp16qQbIoCEUBBorFujQ1kNFtMZEC-B5RFg?e=bRbhJe" TargetMode="External"/><Relationship Id="rId23" Type="http://schemas.openxmlformats.org/officeDocument/2006/relationships/hyperlink" Target="../../../../../../../../:b:/g/personal/transparencia_ieeg_org_mx/EeSEF7iSCSFPn5Lkroz9JO4BP05Hx2Y4BgdY9I3pH19H4Q?e=xfhhVu" TargetMode="External"/><Relationship Id="rId119" Type="http://schemas.openxmlformats.org/officeDocument/2006/relationships/hyperlink" Target="../../../../../../../../:b:/g/personal/transparencia_ieeg_org_mx/ESGBQZIVKpJAhFH9DNa81QYB-6s8iBgYoNY7HgepDmT2yQ?e=eQdIES" TargetMode="External"/><Relationship Id="rId270" Type="http://schemas.openxmlformats.org/officeDocument/2006/relationships/hyperlink" Target="../../../../../../../../:b:/g/personal/transparencia_ieeg_org_mx/EQwbWiZfZd5Ln4PiEeEJvtoBhSGcFUpYzv8EjWnPjxqEcQ?e=ZGRw0c" TargetMode="External"/><Relationship Id="rId291" Type="http://schemas.openxmlformats.org/officeDocument/2006/relationships/hyperlink" Target="../../../../../../../../:b:/g/personal/transparencia_ieeg_org_mx/Eb3ZVyby3_BIiJodfVlsDbMBNwPM08G-bBZgGwA0KjTMsg?e=oyyQtG" TargetMode="External"/><Relationship Id="rId305" Type="http://schemas.openxmlformats.org/officeDocument/2006/relationships/hyperlink" Target="../../../../../../../../:b:/g/personal/transparencia_ieeg_org_mx/ETQgiBetBhtGjRTOJbhOI8QBNH59wP87ecT6r-QKolQdYQ?e=KOZeSE" TargetMode="External"/><Relationship Id="rId44" Type="http://schemas.openxmlformats.org/officeDocument/2006/relationships/hyperlink" Target="../../../../../../../../:b:/g/personal/transparencia_ieeg_org_mx/ESyDylDdM3lMjQae5ve69noBEY-iHqGmNvX2uLETR6mRlg?e=bynYFt" TargetMode="External"/><Relationship Id="rId65" Type="http://schemas.openxmlformats.org/officeDocument/2006/relationships/hyperlink" Target="../../../../../../../../:b:/g/personal/transparencia_ieeg_org_mx/Ea0SiN1oCixChzSV3i7UbwEB6rU0uIyCEb1EATbBeVIlyg?e=Vq3Xl1" TargetMode="External"/><Relationship Id="rId86" Type="http://schemas.openxmlformats.org/officeDocument/2006/relationships/hyperlink" Target="../../../../../../../../:b:/g/personal/transparencia_ieeg_org_mx/EcTxdBSiCp1Kj2nt68m4kYAB3ry9s_vYIdEzfD49uFiAPQ?e=Ps6wIg" TargetMode="External"/><Relationship Id="rId130" Type="http://schemas.openxmlformats.org/officeDocument/2006/relationships/hyperlink" Target="../../../../../../../../:b:/g/personal/transparencia_ieeg_org_mx/EZMgxkHanq1Kt9d2O2sJVFEB9VYLlWSJC771U0PWtFtuuA?e=pf5ltC" TargetMode="External"/><Relationship Id="rId151" Type="http://schemas.openxmlformats.org/officeDocument/2006/relationships/hyperlink" Target="../../../../../../../../:b:/g/personal/transparencia_ieeg_org_mx/EZQj3kQvtVtKqcj7Fm5M-BgBjC2z8AaEyFtkcUj38k0s8w?e=nk9YEh" TargetMode="External"/><Relationship Id="rId172" Type="http://schemas.openxmlformats.org/officeDocument/2006/relationships/hyperlink" Target="../../../../../../../../:b:/g/personal/transparencia_ieeg_org_mx/EQyG6Vtb88JEoFn5CNL-c5sBxTcjAkVl8AuP-FgWKIgKbg?e=zyQGEf" TargetMode="External"/><Relationship Id="rId193" Type="http://schemas.openxmlformats.org/officeDocument/2006/relationships/hyperlink" Target="../../../../../../../../:b:/g/personal/transparencia_ieeg_org_mx/EYD7B-7KDx9OhAyArdiRqCIBhl5cqhvj9O7xXlTGk257MA?e=i4y97E" TargetMode="External"/><Relationship Id="rId207" Type="http://schemas.openxmlformats.org/officeDocument/2006/relationships/hyperlink" Target="../../../../../../../../:b:/g/personal/transparencia_ieeg_org_mx/ERTyZCi6geZLiheu7r56E6EBppLVr-aFyxdLVXtQ_EUtDw?e=9pfHkR" TargetMode="External"/><Relationship Id="rId228" Type="http://schemas.openxmlformats.org/officeDocument/2006/relationships/hyperlink" Target="../../../../../../../../:b:/g/personal/transparencia_ieeg_org_mx/EXwvE97FKVFAikaepbnHoKwBNPMSRKVDsD0tUGHNuy-rqw?e=MWFQuL" TargetMode="External"/><Relationship Id="rId249" Type="http://schemas.openxmlformats.org/officeDocument/2006/relationships/hyperlink" Target="../../../../../../../../:b:/g/personal/transparencia_ieeg_org_mx/EQZsV23_mDtFnOntigU_3YsB2eWbXn70hkJ8PLEbLmMtiA?e=Dw7Aa5" TargetMode="External"/><Relationship Id="rId13" Type="http://schemas.openxmlformats.org/officeDocument/2006/relationships/hyperlink" Target="../../../../../../../../:b:/g/personal/transparencia_ieeg_org_mx/EYpVnVY8udZFpL20dj1FQxUB6ZEh0jkp7Q8z5zbKOW-4QQ?e=vOrkcp" TargetMode="External"/><Relationship Id="rId109" Type="http://schemas.openxmlformats.org/officeDocument/2006/relationships/hyperlink" Target="../../../../../../../../:b:/g/personal/transparencia_ieeg_org_mx/ERSGu_0a-oNAnALQksKGXvIB78N4u5IToELE8GxraaS1aQ?e=3Y0P5n" TargetMode="External"/><Relationship Id="rId260" Type="http://schemas.openxmlformats.org/officeDocument/2006/relationships/hyperlink" Target="../../../../../../../../:b:/g/personal/transparencia_ieeg_org_mx/EeCycdfJDA1BpNEb2PIHx9ABuzfJvq0LikKWYY9Zj5klZA?e=tQe6LW" TargetMode="External"/><Relationship Id="rId281" Type="http://schemas.openxmlformats.org/officeDocument/2006/relationships/hyperlink" Target="../../../../../../../../:b:/g/personal/transparencia_ieeg_org_mx/EcmoQQVNPO5GnKbGfEZLRwQBMMZ82_RNmR9j03ACYc-n7A?e=COvOrh" TargetMode="External"/><Relationship Id="rId34" Type="http://schemas.openxmlformats.org/officeDocument/2006/relationships/hyperlink" Target="../../../../../../../../:b:/g/personal/transparencia_ieeg_org_mx/EdVtG1308L1Dm116cOZAvCwBpViY7SQnO96I-HLVaMTQMA?e=etLLWG" TargetMode="External"/><Relationship Id="rId55" Type="http://schemas.openxmlformats.org/officeDocument/2006/relationships/hyperlink" Target="../../../../../../../../:b:/g/personal/transparencia_ieeg_org_mx/EY2FF9Bi5hFLtyoy337rI-cBwQE3cg1JqGQDLtB3wbvdMQ?e=V9Rz0B" TargetMode="External"/><Relationship Id="rId76" Type="http://schemas.openxmlformats.org/officeDocument/2006/relationships/hyperlink" Target="../../../../../../../../:b:/g/personal/transparencia_ieeg_org_mx/EXWz-yVAyrBHm5aqxLwWo6EBkSGH6iz3ZZWPFMs-GGsoog?e=zwtHJ0" TargetMode="External"/><Relationship Id="rId97" Type="http://schemas.openxmlformats.org/officeDocument/2006/relationships/hyperlink" Target="../../../../../../../../:b:/g/personal/transparencia_ieeg_org_mx/EVQscsPPE9ZEklcczhap3wwBCh8wFSN_mnpRdF-oWM_LwA?e=SHi91w" TargetMode="External"/><Relationship Id="rId120" Type="http://schemas.openxmlformats.org/officeDocument/2006/relationships/hyperlink" Target="../../../../../../../../:b:/g/personal/transparencia_ieeg_org_mx/EdRpXoI2MC5CpbhdUgt4zL8BpfNdXgM6V7FzsQajDM_uyw?e=0M7qJm" TargetMode="External"/><Relationship Id="rId141" Type="http://schemas.openxmlformats.org/officeDocument/2006/relationships/hyperlink" Target="../../../../../../../../:b:/g/personal/transparencia_ieeg_org_mx/ERgULZonnZNMhxa78Y11lrABJkcuR8EsFf4vmvjmSJphgA?e=ldO3ea" TargetMode="External"/><Relationship Id="rId7" Type="http://schemas.openxmlformats.org/officeDocument/2006/relationships/hyperlink" Target="../../../../../../../../:b:/g/personal/transparencia_ieeg_org_mx/EQWCQZno8RtJhw7GixxvtqwB1yrQdAL7rt7zuxJJXkYiHQ?e=hMFnEn" TargetMode="External"/><Relationship Id="rId162" Type="http://schemas.openxmlformats.org/officeDocument/2006/relationships/hyperlink" Target="../../../../../../../../:b:/g/personal/transparencia_ieeg_org_mx/EQCrxjGimaBGtFlS6aqvfS4BOz17bfFelguZK5AlJ1XsNw?e=te7DpE" TargetMode="External"/><Relationship Id="rId183" Type="http://schemas.openxmlformats.org/officeDocument/2006/relationships/hyperlink" Target="../../../../../../../../:b:/g/personal/transparencia_ieeg_org_mx/ESORUpWxwRpMnKQIC_yGJl4BRoL_3a0ruM1xPSPdPLRfNg?e=u6CHJU" TargetMode="External"/><Relationship Id="rId218" Type="http://schemas.openxmlformats.org/officeDocument/2006/relationships/hyperlink" Target="../../../../../../../../:b:/g/personal/transparencia_ieeg_org_mx/EcDPNmud4pFAlEJYX4zxw2cB0tdc8Ri9eDVH9tbkfORsWw?e=t1DVKb" TargetMode="External"/><Relationship Id="rId239" Type="http://schemas.openxmlformats.org/officeDocument/2006/relationships/hyperlink" Target="../../../../../../../../:b:/g/personal/transparencia_ieeg_org_mx/ERpiFBCHVtpHhemsgHgBIhAB5jYQIu6hrAnT7aLM4W50wg?e=zawG1J" TargetMode="External"/><Relationship Id="rId250" Type="http://schemas.openxmlformats.org/officeDocument/2006/relationships/hyperlink" Target="../../../../../../../../:b:/g/personal/transparencia_ieeg_org_mx/ES799cR2pLVGgnHRv3b5f0ABQbYfadT7C8Ix7HDatmH2Og?e=hzEEar" TargetMode="External"/><Relationship Id="rId271" Type="http://schemas.openxmlformats.org/officeDocument/2006/relationships/hyperlink" Target="../../../../../../../../:b:/g/personal/transparencia_ieeg_org_mx/Eb3mOeQrhXJDvNVhy486s1EBjBjWwcL-rlEF3NBcNrxQIA?e=dl7ler" TargetMode="External"/><Relationship Id="rId292" Type="http://schemas.openxmlformats.org/officeDocument/2006/relationships/hyperlink" Target="../../../../../../../../:b:/g/personal/transparencia_ieeg_org_mx/ETt4zplfjEZDq2OSbAYlby8BcAoDdBDWEnnhHLnK3QzOdQ?e=Om4FpH" TargetMode="External"/><Relationship Id="rId306" Type="http://schemas.openxmlformats.org/officeDocument/2006/relationships/hyperlink" Target="../../../../../../../../:b:/g/personal/transparencia_ieeg_org_mx/ESBtFp7GOeZMoUFegUcBwUwBZHn1sxUjDWfeYXdhuhJefw?e=rj5NQd" TargetMode="External"/><Relationship Id="rId24" Type="http://schemas.openxmlformats.org/officeDocument/2006/relationships/hyperlink" Target="../../../../../../../../:b:/g/personal/transparencia_ieeg_org_mx/EcBv6N25ltlOlrNxUKAaofEBz1rwIMaR39k-Jm-GM-oZpA?e=wNMM5a" TargetMode="External"/><Relationship Id="rId45" Type="http://schemas.openxmlformats.org/officeDocument/2006/relationships/hyperlink" Target="../../../../../../../../:b:/g/personal/transparencia_ieeg_org_mx/EcHFicv-NghEs3Z_EkoF920BVCFnLZKnwsdmsxWU06tg5A?e=8pM9AQ" TargetMode="External"/><Relationship Id="rId66" Type="http://schemas.openxmlformats.org/officeDocument/2006/relationships/hyperlink" Target="../../../../../../../../:b:/g/personal/transparencia_ieeg_org_mx/EScGJFoVR7lJmw_Ff0TAxCIB2ZuR8dTOxTqLEnc9S2cVpA?e=2wTm5z" TargetMode="External"/><Relationship Id="rId87" Type="http://schemas.openxmlformats.org/officeDocument/2006/relationships/hyperlink" Target="../../../../../../../../:b:/g/personal/transparencia_ieeg_org_mx/Edb_TXhsAU5IjKJAOvKHBNIBduGuVPwNLD_3anq9P3Eg4g?e=ch4Zrv" TargetMode="External"/><Relationship Id="rId110" Type="http://schemas.openxmlformats.org/officeDocument/2006/relationships/hyperlink" Target="../../../../../../../../:b:/g/personal/transparencia_ieeg_org_mx/EZGR8fo2YdRCsPUPyfrX4QcBURIPee8tAFKbHuOg9WHeEg?e=sRSdWP" TargetMode="External"/><Relationship Id="rId131" Type="http://schemas.openxmlformats.org/officeDocument/2006/relationships/hyperlink" Target="../../../../../../../../:b:/g/personal/transparencia_ieeg_org_mx/EeBnBULjh99IuWnnwD34j_4B0dLpP3bMCV1Qmz0MON_ynA?e=Sd3Izc" TargetMode="External"/><Relationship Id="rId152" Type="http://schemas.openxmlformats.org/officeDocument/2006/relationships/hyperlink" Target="../../../../../../../../:b:/g/personal/transparencia_ieeg_org_mx/EZMBAJxqCDVMsXj3Q23xvLUBUKxQwLgsA91ytUqwNRj4Bg?e=31969j" TargetMode="External"/><Relationship Id="rId173" Type="http://schemas.openxmlformats.org/officeDocument/2006/relationships/hyperlink" Target="../../../../../../../../:b:/g/personal/transparencia_ieeg_org_mx/EaKbY_4mwklGvKD3JheqvwIBsKRRX6oAO6j_xgIpSx9eYQ?e=0TLTwA" TargetMode="External"/><Relationship Id="rId194" Type="http://schemas.openxmlformats.org/officeDocument/2006/relationships/hyperlink" Target="../../../../../../../../:b:/g/personal/transparencia_ieeg_org_mx/EY1j7uFQUE9Or4xDweYV1A0BUEv5O2jWy0mS6c-SYqqthw?e=pNrdSD" TargetMode="External"/><Relationship Id="rId208" Type="http://schemas.openxmlformats.org/officeDocument/2006/relationships/hyperlink" Target="../../../../../../../../:b:/g/personal/transparencia_ieeg_org_mx/EWBDMQtHcXNKiTJZv31xq50BluVG9o8DM4t-VFRJvqEnpw?e=vobOgv" TargetMode="External"/><Relationship Id="rId229" Type="http://schemas.openxmlformats.org/officeDocument/2006/relationships/hyperlink" Target="../../../../../../../../:b:/g/personal/transparencia_ieeg_org_mx/EY93455zqlZBqDaMydqX0noBFK5RMz31ynSIYv6WuG366A?e=bmaMBa" TargetMode="External"/><Relationship Id="rId240" Type="http://schemas.openxmlformats.org/officeDocument/2006/relationships/hyperlink" Target="../../../../../../../../:b:/g/personal/transparencia_ieeg_org_mx/EW7RO2UWf8BKo2G3gQ9hYzsBd0FZB01oLdJs0P9flIwvjQ?e=fYaXRp" TargetMode="External"/><Relationship Id="rId261" Type="http://schemas.openxmlformats.org/officeDocument/2006/relationships/hyperlink" Target="../../../../../../../../:b:/g/personal/transparencia_ieeg_org_mx/EXSLTlgo5tpGtiYsU4HahJEBl-6mSNYCoEJnUxyfJWLj6w?e=XCOJrp" TargetMode="External"/><Relationship Id="rId14" Type="http://schemas.openxmlformats.org/officeDocument/2006/relationships/hyperlink" Target="../../../../../../../../:b:/g/personal/transparencia_ieeg_org_mx/EYPFNTcWp9dMu7uO6Gx-ywQBtq5DU7Ocw-khbbDiwOCkOw?e=cnfARm" TargetMode="External"/><Relationship Id="rId35" Type="http://schemas.openxmlformats.org/officeDocument/2006/relationships/hyperlink" Target="../../../../../../../../:b:/g/personal/transparencia_ieeg_org_mx/EYrYpe3gFnRKvxYLLQoWqocBQ8EBoJ2EnbPZBnKBcljaZg?e=YMp95m" TargetMode="External"/><Relationship Id="rId56" Type="http://schemas.openxmlformats.org/officeDocument/2006/relationships/hyperlink" Target="../../../../../../../../:b:/g/personal/transparencia_ieeg_org_mx/EQ8MrKV-N9RIqSnGtzLPPq0Bi4FsmH54jFyvFO3NU4SnTQ?e=FbMK7a" TargetMode="External"/><Relationship Id="rId77" Type="http://schemas.openxmlformats.org/officeDocument/2006/relationships/hyperlink" Target="../../../../../../../../:b:/g/personal/transparencia_ieeg_org_mx/EVhMU415wyFGuHxuNwpLMMMBb68eirPDZbtvXsnnWRN13w?e=1DqKzk" TargetMode="External"/><Relationship Id="rId100" Type="http://schemas.openxmlformats.org/officeDocument/2006/relationships/hyperlink" Target="../../../../../../../../:b:/g/personal/transparencia_ieeg_org_mx/ERDt4yIJdhtKoAmThl8Z0IwBVRIdDqjs9888yyYdnYrjxg?e=bQcSFR" TargetMode="External"/><Relationship Id="rId282" Type="http://schemas.openxmlformats.org/officeDocument/2006/relationships/hyperlink" Target="../../../../../../../../:b:/g/personal/transparencia_ieeg_org_mx/EWT9BB8qwlJEnNaJIRHrz_4Brgnn6e-tQz1SQQb3ZRX9uA?e=dokRGp" TargetMode="External"/><Relationship Id="rId8" Type="http://schemas.openxmlformats.org/officeDocument/2006/relationships/hyperlink" Target="../../../../../../../../:b:/g/personal/transparencia_ieeg_org_mx/EbHfnxYA7vNLvKNiCRkalowBYt4lum7w7aLpkzi15g9t6g?e=Rbaath" TargetMode="External"/><Relationship Id="rId98" Type="http://schemas.openxmlformats.org/officeDocument/2006/relationships/hyperlink" Target="../../../../../../../../:b:/g/personal/transparencia_ieeg_org_mx/EZKeQmJsM9lKoIMKoOZOT5ABdD4ag0Ey_nPLNkgkk8fZvw?e=srFkc7" TargetMode="External"/><Relationship Id="rId121" Type="http://schemas.openxmlformats.org/officeDocument/2006/relationships/hyperlink" Target="../../../../../../../../:b:/g/personal/transparencia_ieeg_org_mx/EWczSLO_S45CoC27Js7qp1UBVWlB6jVvjfIxLZuwsNj4RQ?e=3xVg3k" TargetMode="External"/><Relationship Id="rId142" Type="http://schemas.openxmlformats.org/officeDocument/2006/relationships/hyperlink" Target="../../../../../../../../:b:/g/personal/transparencia_ieeg_org_mx/Ec4KEqEbE-ZBpa23EiDy2foBD_zeaTIq6nsA1fORc8kJZA?e=uyOhhL" TargetMode="External"/><Relationship Id="rId163" Type="http://schemas.openxmlformats.org/officeDocument/2006/relationships/hyperlink" Target="../../../../../../../../:b:/g/personal/transparencia_ieeg_org_mx/EWR5j7bwj-tJvesK6TtOdoQBdFgaum6EnYrHh2IeRx54_g?e=cy48m5" TargetMode="External"/><Relationship Id="rId184" Type="http://schemas.openxmlformats.org/officeDocument/2006/relationships/hyperlink" Target="../../../../../../../../:b:/g/personal/transparencia_ieeg_org_mx/EbgBEfU46WBOirsJlITkPXcBnwO4hY8SF00F9XXvn-bopA?e=Zc9UEP" TargetMode="External"/><Relationship Id="rId219" Type="http://schemas.openxmlformats.org/officeDocument/2006/relationships/hyperlink" Target="../../../../../../../../:b:/g/personal/transparencia_ieeg_org_mx/EbZVcHCryIZHtMUho7N2wcQB8p1QPB4Q9U2u7LS6_HvrCA?e=43EpHP" TargetMode="External"/><Relationship Id="rId230" Type="http://schemas.openxmlformats.org/officeDocument/2006/relationships/hyperlink" Target="../../../../../../../../:b:/g/personal/transparencia_ieeg_org_mx/Eabqrjy2FsNPrPCtNZxInBsB-ntw-Vgzdv1Rc-26xRngoA?e=Hp0e02" TargetMode="External"/><Relationship Id="rId251" Type="http://schemas.openxmlformats.org/officeDocument/2006/relationships/hyperlink" Target="../../../../../../../../:b:/g/personal/transparencia_ieeg_org_mx/EXXmn7-33SNBrASb4XNO0cgBOgZ1v1ral4TcSD7DRBWaAA?e=fT709K" TargetMode="External"/><Relationship Id="rId25" Type="http://schemas.openxmlformats.org/officeDocument/2006/relationships/hyperlink" Target="../../../../../../../../:b:/g/personal/transparencia_ieeg_org_mx/EdIkbzoShcRGgVEoIm1qIh8B1p8F9UPPzzI9yGZbNK98lw?e=Thzjqm" TargetMode="External"/><Relationship Id="rId46" Type="http://schemas.openxmlformats.org/officeDocument/2006/relationships/hyperlink" Target="../../../../../../../../:b:/g/personal/transparencia_ieeg_org_mx/Edjpn09r_ZBGhyFLh4beZc8Bp9qS9IlUIatx-bEvkWHFjA?e=HsrgJa" TargetMode="External"/><Relationship Id="rId67" Type="http://schemas.openxmlformats.org/officeDocument/2006/relationships/hyperlink" Target="../../../../../../../../:b:/g/personal/transparencia_ieeg_org_mx/ETnqObUYSxFElOtrjAA53oIB-Fnva_9FC7FDeXhDNn_JOA?e=ZyHMET" TargetMode="External"/><Relationship Id="rId272" Type="http://schemas.openxmlformats.org/officeDocument/2006/relationships/hyperlink" Target="../../../../../../../../:b:/g/personal/transparencia_ieeg_org_mx/Ec0E1xLr8C1CtguzLKOdx4sB-RIe3wIVoU43Zagyn_5aJg?e=DbxL2a" TargetMode="External"/><Relationship Id="rId293" Type="http://schemas.openxmlformats.org/officeDocument/2006/relationships/hyperlink" Target="../../../../../../../../:b:/g/personal/transparencia_ieeg_org_mx/EeyUesRAAsBKjkzHmZt4x9QB6YadkXnCZ3wWwDIvU_cuOg?e=P8amZK" TargetMode="External"/><Relationship Id="rId88" Type="http://schemas.openxmlformats.org/officeDocument/2006/relationships/hyperlink" Target="../../../../../../../../:b:/g/personal/transparencia_ieeg_org_mx/EVogtJdNBW9EvzE-ImBBf7kBm0VndlwkzMb8Ghr-jv21dQ?e=gdPUIu" TargetMode="External"/><Relationship Id="rId111" Type="http://schemas.openxmlformats.org/officeDocument/2006/relationships/hyperlink" Target="../../../../../../../../:b:/g/personal/transparencia_ieeg_org_mx/EQtUNPGzIDpAk7JLCWzDLegBfImfw2NowU0dr7zCmGzJnw?e=y4OgUd" TargetMode="External"/><Relationship Id="rId132" Type="http://schemas.openxmlformats.org/officeDocument/2006/relationships/hyperlink" Target="../../../../../../../../:b:/g/personal/transparencia_ieeg_org_mx/EXMhzh9BceBJtJKX4CWopkIBj4Pp-W1Y3nTXjzbOnI5xUg?e=zZlT6q" TargetMode="External"/><Relationship Id="rId153" Type="http://schemas.openxmlformats.org/officeDocument/2006/relationships/hyperlink" Target="../../../../../../../../:b:/g/personal/transparencia_ieeg_org_mx/ET9ORgSgzUJEvkx67YF-INQBvCI61MMTiANK_OhSx8k2gw?e=d6eTC4" TargetMode="External"/><Relationship Id="rId174" Type="http://schemas.openxmlformats.org/officeDocument/2006/relationships/hyperlink" Target="../../../../../../../../:b:/g/personal/transparencia_ieeg_org_mx/EWyrT81IFaNAtPaXDa4-yj8BLQKAUsvHHwgS8nmcNxNmqg?e=vWc5As" TargetMode="External"/><Relationship Id="rId195" Type="http://schemas.openxmlformats.org/officeDocument/2006/relationships/hyperlink" Target="../../../../../../../../:b:/g/personal/transparencia_ieeg_org_mx/EULcvQUkGB5EkcF7etOhGy4BFQDfW4Gk6g93frrXiq19JQ?e=Y3OPIl" TargetMode="External"/><Relationship Id="rId209" Type="http://schemas.openxmlformats.org/officeDocument/2006/relationships/hyperlink" Target="../../../../../../../../:b:/g/personal/transparencia_ieeg_org_mx/Eehj_ZrjcFlDhqczgpYFxT0BXXDQ1c62lMlYKH1EhCHGAw?e=5JRZgt" TargetMode="External"/><Relationship Id="rId220" Type="http://schemas.openxmlformats.org/officeDocument/2006/relationships/hyperlink" Target="../../../../../../../../:b:/g/personal/transparencia_ieeg_org_mx/ES5qSt8_ahtDtyZzue5to6oB-vfSmREo-Y6mA01WyG1JPg?e=pmD7o9" TargetMode="External"/><Relationship Id="rId241" Type="http://schemas.openxmlformats.org/officeDocument/2006/relationships/hyperlink" Target="../../../../../../../../:b:/g/personal/transparencia_ieeg_org_mx/EeYhlM6Kd4JOuwGrywaOGwIBVvBTD2I6mFKD52MHeQ0a4g?e=l0HHbX" TargetMode="External"/><Relationship Id="rId15" Type="http://schemas.openxmlformats.org/officeDocument/2006/relationships/hyperlink" Target="../../../../../../../../:b:/g/personal/transparencia_ieeg_org_mx/ERFzpHevWZtJqHfAecytYhQB888toaVxeqIJTIED0VFrVA?e=AwI7v1" TargetMode="External"/><Relationship Id="rId36" Type="http://schemas.openxmlformats.org/officeDocument/2006/relationships/hyperlink" Target="../../../../../../../../:b:/g/personal/transparencia_ieeg_org_mx/EYdtThM-kvREjDLR4dJkpVIB3T3IUIJUBC3J1VbpuK7B_A?e=nyXvy4" TargetMode="External"/><Relationship Id="rId57" Type="http://schemas.openxmlformats.org/officeDocument/2006/relationships/hyperlink" Target="../../../../../../../../:b:/g/personal/transparencia_ieeg_org_mx/EfCyKIUYEdxFhm_Kw2CgqJMBbBEk03gfmp-tmqsPpbJYPA?e=IXtTe4" TargetMode="External"/><Relationship Id="rId262" Type="http://schemas.openxmlformats.org/officeDocument/2006/relationships/hyperlink" Target="../../../../../../../../:b:/g/personal/transparencia_ieeg_org_mx/Ec7eL6EKqQFArV3dYAZufygBXHVwqvsR6bF102UV3whUtA?e=HHQiZv" TargetMode="External"/><Relationship Id="rId283" Type="http://schemas.openxmlformats.org/officeDocument/2006/relationships/hyperlink" Target="../../../../../../../../:b:/g/personal/transparencia_ieeg_org_mx/EXlQE6-DnbtEt07JJRJdIxgBqaHsWAmfDQrTkca0MBTvGw?e=PGJ748" TargetMode="External"/><Relationship Id="rId78" Type="http://schemas.openxmlformats.org/officeDocument/2006/relationships/hyperlink" Target="../../../../../../../../:b:/g/personal/transparencia_ieeg_org_mx/EbtGVSTBI7FPhzRE9GOHkFQBlwlrEWfuaohWXhf1_bk4hQ?e=uQV7LB" TargetMode="External"/><Relationship Id="rId99" Type="http://schemas.openxmlformats.org/officeDocument/2006/relationships/hyperlink" Target="../../../../../../../../:b:/g/personal/transparencia_ieeg_org_mx/EfnRPWOVEhhIp_CC6SNgRngBBZOAoAmi5moucT91_PT3hg?e=NscF4p" TargetMode="External"/><Relationship Id="rId101" Type="http://schemas.openxmlformats.org/officeDocument/2006/relationships/hyperlink" Target="../../../../../../../../:b:/g/personal/transparencia_ieeg_org_mx/EQ19eclvyl9Hnok9CejiEnoBWLhCEyxOuP2eMAcZ7GHc1A?e=QoRZVO" TargetMode="External"/><Relationship Id="rId122" Type="http://schemas.openxmlformats.org/officeDocument/2006/relationships/hyperlink" Target="../../../../../../../../:b:/g/personal/transparencia_ieeg_org_mx/ESLgiEyiaSRBg-kuW-T7QxoB9FhaV3aPPwgWjwyk3jNrJQ?e=RIwCXM" TargetMode="External"/><Relationship Id="rId143" Type="http://schemas.openxmlformats.org/officeDocument/2006/relationships/hyperlink" Target="../../../../../../../../:b:/g/personal/transparencia_ieeg_org_mx/EYVdV8wuMGBPqXr6nA5JlEsBiITpt2yD39VufknLFbGA8A?e=bnyBza" TargetMode="External"/><Relationship Id="rId164" Type="http://schemas.openxmlformats.org/officeDocument/2006/relationships/hyperlink" Target="../../../../../../../../:b:/g/personal/transparencia_ieeg_org_mx/EQ84m2BQ9fRFt2L32DNLT_IBrc3wVJaGi0DePq5gOkgWfw?e=Eci1lH" TargetMode="External"/><Relationship Id="rId185" Type="http://schemas.openxmlformats.org/officeDocument/2006/relationships/hyperlink" Target="../../../../../../../../:b:/g/personal/transparencia_ieeg_org_mx/Ea-s9bfH-4tBiZGJkriMiioBS4ojw7WZQg847w0rk6_Vqg?e=5iF4kg" TargetMode="External"/><Relationship Id="rId9" Type="http://schemas.openxmlformats.org/officeDocument/2006/relationships/hyperlink" Target="../../../../../../../../:b:/g/personal/transparencia_ieeg_org_mx/Ef25UMnN5ItNtwN5TUzBN74BOuwCftG-dNTL7wBp2rYKbQ?e=6IncaZ" TargetMode="External"/><Relationship Id="rId210" Type="http://schemas.openxmlformats.org/officeDocument/2006/relationships/hyperlink" Target="../../../../../../../../:b:/g/personal/transparencia_ieeg_org_mx/EUsOe0L-0KtLpi939IXRv10BtWAQ5uQF4LHPr1OTjMAa8A?e=Rn3kAx" TargetMode="External"/><Relationship Id="rId26" Type="http://schemas.openxmlformats.org/officeDocument/2006/relationships/hyperlink" Target="../../../../../../../../:b:/g/personal/transparencia_ieeg_org_mx/EScmIjYpah5GilQVYhvlFeMB9ypSpWlHrWVKMtEk7wHTRg?e=50SMhr" TargetMode="External"/><Relationship Id="rId231" Type="http://schemas.openxmlformats.org/officeDocument/2006/relationships/hyperlink" Target="../../../../../../../../:b:/g/personal/transparencia_ieeg_org_mx/EVF6Z_GewklGpx6g83yq-AkBzNYxtbWLMke4z3DoetF7ZA?e=HWK0cc" TargetMode="External"/><Relationship Id="rId252" Type="http://schemas.openxmlformats.org/officeDocument/2006/relationships/hyperlink" Target="../../../../../../../../:b:/g/personal/transparencia_ieeg_org_mx/EURuXIdMPq5NmXhd6Yorw7wB3QgIfgmxk2UvpdJEDQMwAw?e=2RHMJr" TargetMode="External"/><Relationship Id="rId273" Type="http://schemas.openxmlformats.org/officeDocument/2006/relationships/hyperlink" Target="../../../../../../../../:b:/g/personal/transparencia_ieeg_org_mx/ETdjz6kKXHpGoH5gXoJ5Z24B5NLD_5-1EweAJmYB3_bIzQ?e=gzheAB" TargetMode="External"/><Relationship Id="rId294" Type="http://schemas.openxmlformats.org/officeDocument/2006/relationships/hyperlink" Target="../../../../../../../../:b:/g/personal/transparencia_ieeg_org_mx/EckwIdzU-n1Jqhk7jyyd3rMBx8KAplmxpw7vEEMEbx65YA?e=dSmto3" TargetMode="External"/><Relationship Id="rId47" Type="http://schemas.openxmlformats.org/officeDocument/2006/relationships/hyperlink" Target="../../../../../../../../:b:/g/personal/transparencia_ieeg_org_mx/EWnFuvOmn7RBgV28l6OKryQBfX_oCE2tQzx9mnx1I_8B4w?e=DnRtYQ" TargetMode="External"/><Relationship Id="rId68" Type="http://schemas.openxmlformats.org/officeDocument/2006/relationships/hyperlink" Target="../../../../../../../../:b:/g/personal/transparencia_ieeg_org_mx/EeMxs5Xhk6lNny8Gp8hf_Y4BEpSz5Jq-0F3hCnWCROxhMg?e=cbkOX6" TargetMode="External"/><Relationship Id="rId89" Type="http://schemas.openxmlformats.org/officeDocument/2006/relationships/hyperlink" Target="../../../../../../../../:b:/g/personal/transparencia_ieeg_org_mx/EWqmcagOjcxIjBOC3ZyOCvsB-r2pOLHYlnN9ppQWkdQNkA?e=C2Il1l" TargetMode="External"/><Relationship Id="rId112" Type="http://schemas.openxmlformats.org/officeDocument/2006/relationships/hyperlink" Target="../../../../../../../../:b:/g/personal/transparencia_ieeg_org_mx/EWBr3l38HtdPouBnIuV835QBdNfSjUfW9PnKgqOiCzJ-qQ?e=YMEExm" TargetMode="External"/><Relationship Id="rId133" Type="http://schemas.openxmlformats.org/officeDocument/2006/relationships/hyperlink" Target="../../../../../../../../:b:/g/personal/transparencia_ieeg_org_mx/EbQuhfASIiZJlwvYyjJ2ARsBCQCZXK8W8aUxQMcN2qF4Og?e=54LRch" TargetMode="External"/><Relationship Id="rId154" Type="http://schemas.openxmlformats.org/officeDocument/2006/relationships/hyperlink" Target="../../../../../../../../:b:/g/personal/transparencia_ieeg_org_mx/Ee9X3eBQ5VxMrL2KSvSIc4YBjYpKumC_o24tXSM3KlTGWQ?e=DFPNrK" TargetMode="External"/><Relationship Id="rId175" Type="http://schemas.openxmlformats.org/officeDocument/2006/relationships/hyperlink" Target="../../../../../../../../:b:/g/personal/transparencia_ieeg_org_mx/Eas5DjUIeEpCo-_bPfZOB2cBSkBDlDDpk0uEAG7yY7wgYA?e=UYE6dl" TargetMode="External"/><Relationship Id="rId196" Type="http://schemas.openxmlformats.org/officeDocument/2006/relationships/hyperlink" Target="../../../../../../../../:b:/g/personal/transparencia_ieeg_org_mx/EZQ9FLdqdphKmOrBSbG-kd0BIgCgDlPqjlxusP4zDr0SDw?e=aQZLSW" TargetMode="External"/><Relationship Id="rId200" Type="http://schemas.openxmlformats.org/officeDocument/2006/relationships/hyperlink" Target="../../../../../../../../:b:/g/personal/transparencia_ieeg_org_mx/EWoUMtB9SiZDv5BGLbpNjKIBj4J0PKMN8yoFPaLKzCYl9g?e=QaMYZU" TargetMode="External"/><Relationship Id="rId16" Type="http://schemas.openxmlformats.org/officeDocument/2006/relationships/hyperlink" Target="../../../../../../../../:b:/g/personal/transparencia_ieeg_org_mx/EUk-qnm8OdpFjtrl-_EA--MBpPo3Gy0MzHexJTd6uvczVw?e=VNbAp5" TargetMode="External"/><Relationship Id="rId221" Type="http://schemas.openxmlformats.org/officeDocument/2006/relationships/hyperlink" Target="../../../../../../../../:b:/g/personal/transparencia_ieeg_org_mx/EfVJ3ydeo7NNkX9dLgPN_uUB4v9hUkA3woaw9Et5eqzNRA?e=l4mkbR" TargetMode="External"/><Relationship Id="rId242" Type="http://schemas.openxmlformats.org/officeDocument/2006/relationships/hyperlink" Target="../../../../../../../../:b:/g/personal/transparencia_ieeg_org_mx/Ed1NhtDFscFHsaaUjl2ddrABqszSm8W8RA1_PCl4MYWgzA?e=xsdzRL" TargetMode="External"/><Relationship Id="rId263" Type="http://schemas.openxmlformats.org/officeDocument/2006/relationships/hyperlink" Target="../../../../../../../../:b:/g/personal/transparencia_ieeg_org_mx/EeWlO2E7NtBOhm8uqS7TofgBxFzlpOC0ZRw5twQntw1TOQ?e=IzsYQ4" TargetMode="External"/><Relationship Id="rId284" Type="http://schemas.openxmlformats.org/officeDocument/2006/relationships/hyperlink" Target="../../../../../../../../:b:/g/personal/transparencia_ieeg_org_mx/EeyK-c8bTM5BiYWvM9Jf2yQBjGeLm_YgP29OXrEY8W-2bg?e=15ntZg" TargetMode="External"/><Relationship Id="rId37" Type="http://schemas.openxmlformats.org/officeDocument/2006/relationships/hyperlink" Target="../../../../../../../../:b:/g/personal/transparencia_ieeg_org_mx/EQ5InM98XGZOotHKhc-utTsBw2mctPBJ4MXLura8XKJ9YQ?e=IrUVfN" TargetMode="External"/><Relationship Id="rId58" Type="http://schemas.openxmlformats.org/officeDocument/2006/relationships/hyperlink" Target="../../../../../../../../:b:/g/personal/transparencia_ieeg_org_mx/ERLDNfoBQj9Bh_8BrVkaevoB5BFVNBYaUQ5S8zJTaoofpA?e=gic9B9" TargetMode="External"/><Relationship Id="rId79" Type="http://schemas.openxmlformats.org/officeDocument/2006/relationships/hyperlink" Target="../../../../../../../../:b:/g/personal/transparencia_ieeg_org_mx/EfIQH15Ta7xBhtqbP25-CYQBuhFRbsI_WvC4NtEUmTeFFg?e=PhWkBE" TargetMode="External"/><Relationship Id="rId102" Type="http://schemas.openxmlformats.org/officeDocument/2006/relationships/hyperlink" Target="../../../../../../../../:b:/g/personal/transparencia_ieeg_org_mx/ERuZXC3867NJjYMOog9A2ZYBm8NzXWu_qZKWPTRoSfToOA?e=ffACoe" TargetMode="External"/><Relationship Id="rId123" Type="http://schemas.openxmlformats.org/officeDocument/2006/relationships/hyperlink" Target="../../../../../../../../:b:/g/personal/transparencia_ieeg_org_mx/EY9kv2gcCkJCvLR3Ici2fvwB7xZz3n_ncnbtT5waSm98rQ?e=7IErkH" TargetMode="External"/><Relationship Id="rId144" Type="http://schemas.openxmlformats.org/officeDocument/2006/relationships/hyperlink" Target="../../../../../../../../:b:/g/personal/transparencia_ieeg_org_mx/Ec8Geyi51mNNs4R2eBulNAMBJm84qIVn4RIb6tzNB-fe1Q?e=RwzeMM" TargetMode="External"/><Relationship Id="rId90" Type="http://schemas.openxmlformats.org/officeDocument/2006/relationships/hyperlink" Target="../../../../../../../../:b:/g/personal/transparencia_ieeg_org_mx/EazIaGdj43JEoYBr0B7-tXMB13rjk1xbUOTT5PiTq6nGuQ?e=MRFlhl" TargetMode="External"/><Relationship Id="rId165" Type="http://schemas.openxmlformats.org/officeDocument/2006/relationships/hyperlink" Target="../../../../../../../../:b:/g/personal/transparencia_ieeg_org_mx/EVHW-2uJIopEnVzQjZrjmaIBQkjYu_TBPUeNH2W5VhPOqA?e=H5Dtp4" TargetMode="External"/><Relationship Id="rId186" Type="http://schemas.openxmlformats.org/officeDocument/2006/relationships/hyperlink" Target="../../../../../../../../:b:/g/personal/transparencia_ieeg_org_mx/EXbzDP3gkeJNkl3UQkl773gB67PwaIPQi0USZXoW-B84cw?e=lnxaST" TargetMode="External"/><Relationship Id="rId211" Type="http://schemas.openxmlformats.org/officeDocument/2006/relationships/hyperlink" Target="../../../../../../../../:b:/g/personal/transparencia_ieeg_org_mx/EU37WkFz9LFIihr0_lGrxqMBIS_3U06aeoqkAlmo4esZUg?e=bBNSnh" TargetMode="External"/><Relationship Id="rId232" Type="http://schemas.openxmlformats.org/officeDocument/2006/relationships/hyperlink" Target="../../../../../../../../:b:/g/personal/transparencia_ieeg_org_mx/EcdTwglQQj1NhvsBrLy0aOsBuD5_tLr6aENHyvV6vcrhnQ?e=rNwrw0" TargetMode="External"/><Relationship Id="rId253" Type="http://schemas.openxmlformats.org/officeDocument/2006/relationships/hyperlink" Target="../../../../../../../../:b:/g/personal/transparencia_ieeg_org_mx/Eb1sSJdq_H5MpG6dNAfJHPoBvyCYASEwawCk64YnXsNzHA?e=zhbO9C" TargetMode="External"/><Relationship Id="rId274" Type="http://schemas.openxmlformats.org/officeDocument/2006/relationships/hyperlink" Target="../../../../../../../../:b:/g/personal/transparencia_ieeg_org_mx/ESKKP2xB759Mtv0Zypv6Ri0BzJKUjxd-PsnE_CAezA2A4Q?e=Can5h4" TargetMode="External"/><Relationship Id="rId295" Type="http://schemas.openxmlformats.org/officeDocument/2006/relationships/hyperlink" Target="../../../../../../../../:b:/g/personal/transparencia_ieeg_org_mx/Ec9WHFWwdk9JqK6cLvwuydEBah1dH8FJGqe3qVqSdMHQ3g?e=pVmrgt" TargetMode="External"/><Relationship Id="rId27" Type="http://schemas.openxmlformats.org/officeDocument/2006/relationships/hyperlink" Target="../../../../../../../../:b:/g/personal/transparencia_ieeg_org_mx/Ech7Sfwb41VAnaeXczKGtbsBwRfdyJtT9Ec-7NrXkDXcLw?e=89Zn5b" TargetMode="External"/><Relationship Id="rId48" Type="http://schemas.openxmlformats.org/officeDocument/2006/relationships/hyperlink" Target="../../../../../../../../:b:/g/personal/transparencia_ieeg_org_mx/ERi_ZXvccEdLsPFcaKmPVMoBUm_JhKYYguUfNjDbznY59A?e=tRQWxW" TargetMode="External"/><Relationship Id="rId69" Type="http://schemas.openxmlformats.org/officeDocument/2006/relationships/hyperlink" Target="../../../../../../../../:b:/g/personal/transparencia_ieeg_org_mx/EWWG5E4tmCVGupS4xyTb1MYBDK6rRsnsXJDgNozXNZx9GA?e=DHkBv6" TargetMode="External"/><Relationship Id="rId113" Type="http://schemas.openxmlformats.org/officeDocument/2006/relationships/hyperlink" Target="../../../../../../../../:b:/g/personal/transparencia_ieeg_org_mx/ERQmUuf7yAlGlm_l9nYnUPwBH_-Woi81zED1HBhS5PGjnA?e=zPcGPC" TargetMode="External"/><Relationship Id="rId134" Type="http://schemas.openxmlformats.org/officeDocument/2006/relationships/hyperlink" Target="../../../../../../../../:b:/g/personal/transparencia_ieeg_org_mx/EX1I3O-ifwRMtVFp_Ia8LbcBChiwGnUDlDwLKtuWLj4Ihw?e=oEw4Pe" TargetMode="External"/><Relationship Id="rId80" Type="http://schemas.openxmlformats.org/officeDocument/2006/relationships/hyperlink" Target="../../../../../../../../:b:/g/personal/transparencia_ieeg_org_mx/Ee2-I0DdtIVAoXKiA1kJRKMBKsldgfhHaXjKQUrz1JDSRA?e=rgojZ3" TargetMode="External"/><Relationship Id="rId155" Type="http://schemas.openxmlformats.org/officeDocument/2006/relationships/hyperlink" Target="../../../../../../../../:b:/g/personal/transparencia_ieeg_org_mx/EWRUc562oC9JkR3eGtwHoSoBIc1Y39gwPjsz5rpX1IFGYA?e=DXb7eY" TargetMode="External"/><Relationship Id="rId176" Type="http://schemas.openxmlformats.org/officeDocument/2006/relationships/hyperlink" Target="../../../../../../../../:b:/g/personal/transparencia_ieeg_org_mx/EZtM5NotGKNKkWMfiEZh_XYBDd0x9emwgaMp-eVoo0zABw?e=HmTjo7" TargetMode="External"/><Relationship Id="rId197" Type="http://schemas.openxmlformats.org/officeDocument/2006/relationships/hyperlink" Target="../../../../../../../../:b:/g/personal/transparencia_ieeg_org_mx/EetHr_HKe_JLvqcpcF3ubjsBAeo_eQIUreSzB7u9jhAyww?e=frzJlv" TargetMode="External"/><Relationship Id="rId201" Type="http://schemas.openxmlformats.org/officeDocument/2006/relationships/hyperlink" Target="../../../../../../../../:b:/g/personal/transparencia_ieeg_org_mx/EXpaywNeNoRCkcT5Alc9eS0BQiJp7iyiGSf4PbbZFfmX1w?e=2hzF2C" TargetMode="External"/><Relationship Id="rId222" Type="http://schemas.openxmlformats.org/officeDocument/2006/relationships/hyperlink" Target="../../../../../../../../:b:/g/personal/transparencia_ieeg_org_mx/EdKgqbNpNMtKkKryuofkaG0BYbls0kcxvJmkq_b48vsUFw?e=xJUOxv" TargetMode="External"/><Relationship Id="rId243" Type="http://schemas.openxmlformats.org/officeDocument/2006/relationships/hyperlink" Target="../../../../../../../../:b:/g/personal/transparencia_ieeg_org_mx/ETbRI5wtOMlFswMvxE0nkvkBDLX1QSIdTkwja5GwbBpoTA?e=Gjupup" TargetMode="External"/><Relationship Id="rId264" Type="http://schemas.openxmlformats.org/officeDocument/2006/relationships/hyperlink" Target="../../../../../../../../:b:/g/personal/transparencia_ieeg_org_mx/EQANgBz_GEtJpewbFJJ3rX4BhJmqwjv7PbZhDaOKqCXPYw?e=VvMXy8" TargetMode="External"/><Relationship Id="rId285" Type="http://schemas.openxmlformats.org/officeDocument/2006/relationships/hyperlink" Target="../../../../../../../../:b:/g/personal/transparencia_ieeg_org_mx/EdE96Wax8x9Mvx1w2MnCj7cBxPPjmFkW5dxqrRlIzfA0ZQ?e=b2dl3G" TargetMode="External"/><Relationship Id="rId17" Type="http://schemas.openxmlformats.org/officeDocument/2006/relationships/hyperlink" Target="../../../../../../../../:b:/g/personal/transparencia_ieeg_org_mx/EWkogpuKTd1FqvhdnGWoK84B5VHi_HhanEJd_i_ASY5BLA?e=Fbnek6" TargetMode="External"/><Relationship Id="rId38" Type="http://schemas.openxmlformats.org/officeDocument/2006/relationships/hyperlink" Target="../../../../../../../../:b:/g/personal/transparencia_ieeg_org_mx/EbbMoQep5a9FhDPn82DQyTMBNPpL9dCpJmE7WDK0QOUhUQ?e=7qa9C0" TargetMode="External"/><Relationship Id="rId59" Type="http://schemas.openxmlformats.org/officeDocument/2006/relationships/hyperlink" Target="../../../../../../../../:b:/g/personal/transparencia_ieeg_org_mx/EXdeRHQhJTtLjHlInkGJtlsB16a6Th6XM2aNVaaA_bw2rA?e=TsdrbP" TargetMode="External"/><Relationship Id="rId103" Type="http://schemas.openxmlformats.org/officeDocument/2006/relationships/hyperlink" Target="../../../../../../../../:b:/g/personal/transparencia_ieeg_org_mx/ERBgEGKbIr1NvPXFx77bqs0BThAkb4V4LG2I3uPCNSk6NA?e=Joy2OG" TargetMode="External"/><Relationship Id="rId124" Type="http://schemas.openxmlformats.org/officeDocument/2006/relationships/hyperlink" Target="../../../../../../../../:b:/g/personal/transparencia_ieeg_org_mx/EbfvxW2i7VdKrITO-T_TiIIBmQO4-RlwxATw2HzdQRa-6A?e=erQq8a" TargetMode="External"/><Relationship Id="rId70" Type="http://schemas.openxmlformats.org/officeDocument/2006/relationships/hyperlink" Target="../../../../../../../../:b:/g/personal/transparencia_ieeg_org_mx/EaLhUaG26hxEmZgJ9rksbz8BYBX8b-AGN4oIIQacrgjd-g?e=WKMjGb" TargetMode="External"/><Relationship Id="rId91" Type="http://schemas.openxmlformats.org/officeDocument/2006/relationships/hyperlink" Target="../../../../../../../../:b:/g/personal/transparencia_ieeg_org_mx/ESgc9j04nvFNp2Q4NMMaDiIBx9r8xTOotGWKRhXWm4Z6aA?e=wjwZkL" TargetMode="External"/><Relationship Id="rId145" Type="http://schemas.openxmlformats.org/officeDocument/2006/relationships/hyperlink" Target="../../../../../../../../:b:/g/personal/transparencia_ieeg_org_mx/ESTFKwmGyh9MmOrX8Z3klC0BEV3L42E5dgXLyCVVPtDuGA?e=AxNCHN" TargetMode="External"/><Relationship Id="rId166" Type="http://schemas.openxmlformats.org/officeDocument/2006/relationships/hyperlink" Target="../../../../../../../../:b:/g/personal/transparencia_ieeg_org_mx/EeajLB4oVIdNt3Znn0Drq8gBmde3Mdk33jfWvyoE8o0tjQ?e=nCSHxi" TargetMode="External"/><Relationship Id="rId187" Type="http://schemas.openxmlformats.org/officeDocument/2006/relationships/hyperlink" Target="../../../../../../../../:b:/g/personal/transparencia_ieeg_org_mx/Efi5zwM6B3tLv2Mq2gAov3YBXbvBJKBlDgprLd9qTGdrkQ?e=zghmON" TargetMode="External"/><Relationship Id="rId1" Type="http://schemas.openxmlformats.org/officeDocument/2006/relationships/hyperlink" Target="../../../../../../../../:b:/g/personal/transparencia_ieeg_org_mx/EV-TDsQetrFOiBpzkFzJeqABnWRKG4KbIwhaeWMQJERfeg?e=x4AXsd" TargetMode="External"/><Relationship Id="rId212" Type="http://schemas.openxmlformats.org/officeDocument/2006/relationships/hyperlink" Target="../../../../../../../../:b:/g/personal/transparencia_ieeg_org_mx/EWjl1WRBTWFEtYmjY4pIUfcBpuIAWCaITNyJ16WvIMJhTA?e=tPrjxD" TargetMode="External"/><Relationship Id="rId233" Type="http://schemas.openxmlformats.org/officeDocument/2006/relationships/hyperlink" Target="../../../../../../../../:b:/g/personal/transparencia_ieeg_org_mx/EX09AepV_jBEmFsWUbcddO4Bt-bvrakjdHKRvIFY0mSI4Q?e=dC3KvO" TargetMode="External"/><Relationship Id="rId254" Type="http://schemas.openxmlformats.org/officeDocument/2006/relationships/hyperlink" Target="../../../../../../../../:b:/g/personal/transparencia_ieeg_org_mx/EUOTNlspXmBMv9xWGLxM7agBScdlXcrE6-e2M8eQdKY5Ag?e=T9cxcq" TargetMode="External"/><Relationship Id="rId28" Type="http://schemas.openxmlformats.org/officeDocument/2006/relationships/hyperlink" Target="../../../../../../../../:b:/g/personal/transparencia_ieeg_org_mx/EYPuciFrGbpJhJ_yyfn2iCsBK1b3hxtR-u83CEs358_KfA?e=XAd4rp" TargetMode="External"/><Relationship Id="rId49" Type="http://schemas.openxmlformats.org/officeDocument/2006/relationships/hyperlink" Target="../../../../../../../../:b:/g/personal/transparencia_ieeg_org_mx/EW9cLcYZ0OtPjnObPctkHWYBtNDvyWNhiz68ASh0zvtnPw?e=h3u26a" TargetMode="External"/><Relationship Id="rId114" Type="http://schemas.openxmlformats.org/officeDocument/2006/relationships/hyperlink" Target="../../../../../../../../:b:/g/personal/transparencia_ieeg_org_mx/ET0zDPD0p1tLguKaJz_e4roBOvhJSk5LT-ISM1-tpDQXkA?e=Zvqkbq" TargetMode="External"/><Relationship Id="rId275" Type="http://schemas.openxmlformats.org/officeDocument/2006/relationships/hyperlink" Target="../../../../../../../../:b:/g/personal/transparencia_ieeg_org_mx/EQLfOrE6zidKoITBPVYCisUBhmxqBclfSvvax-cpskGB0Q?e=AvfQ5H" TargetMode="External"/><Relationship Id="rId296" Type="http://schemas.openxmlformats.org/officeDocument/2006/relationships/hyperlink" Target="../../../../../../../../:b:/g/personal/transparencia_ieeg_org_mx/ETYZIZpnXQZFiJClQmFvbgUBnQ-yyc7obPq5kOsGZH79Fg?e=SEVxZ8" TargetMode="External"/><Relationship Id="rId300" Type="http://schemas.openxmlformats.org/officeDocument/2006/relationships/hyperlink" Target="../../../../../../../../:b:/g/personal/transparencia_ieeg_org_mx/Ee8-z_XBUtVJonyGQ-Bf6-8BFC9W1qFsiwjqFfJj8niSmg?e=a8QrfP" TargetMode="External"/><Relationship Id="rId60" Type="http://schemas.openxmlformats.org/officeDocument/2006/relationships/hyperlink" Target="../../../../../../../../:b:/g/personal/transparencia_ieeg_org_mx/EWigFMl7Lc9Pg8y-gmWigHMBaAo4r_yzJDk3Qx0fs7JRKQ?e=BEuk4R" TargetMode="External"/><Relationship Id="rId81" Type="http://schemas.openxmlformats.org/officeDocument/2006/relationships/hyperlink" Target="../../../../../../../../:b:/g/personal/transparencia_ieeg_org_mx/EStRrHUgmBpIvBdZVfAbKGkBR0CJlgsPmSW0SchH2IfFdA?e=dkBpYl" TargetMode="External"/><Relationship Id="rId135" Type="http://schemas.openxmlformats.org/officeDocument/2006/relationships/hyperlink" Target="../../../../../../../../:b:/g/personal/transparencia_ieeg_org_mx/EXVj8g2eTOVErCZ-hh09bJ8B2oHxdkVkVHe2xF3KnemY9g?e=HZZQcc" TargetMode="External"/><Relationship Id="rId156" Type="http://schemas.openxmlformats.org/officeDocument/2006/relationships/hyperlink" Target="../../../../../../../../:b:/g/personal/transparencia_ieeg_org_mx/EbfUFHIfyXRKoXBK9hci7UQBRNEogfYTFBl0DaIqKogh0w?e=KAUBxK" TargetMode="External"/><Relationship Id="rId177" Type="http://schemas.openxmlformats.org/officeDocument/2006/relationships/hyperlink" Target="../../../../../../../../:b:/g/personal/transparencia_ieeg_org_mx/EeJLrdb9QyhHs2FpMmu059gB3I8nGwSQcgjJ0kPNI2wUoA?e=fUks2P" TargetMode="External"/><Relationship Id="rId198" Type="http://schemas.openxmlformats.org/officeDocument/2006/relationships/hyperlink" Target="../../../../../../../../:b:/g/personal/transparencia_ieeg_org_mx/EWl5uyBDiVlFmPbHeJvBqREBlxPEkimM98TwOiNVpWpvcw?e=afSBRN" TargetMode="External"/><Relationship Id="rId202" Type="http://schemas.openxmlformats.org/officeDocument/2006/relationships/hyperlink" Target="../../../../../../../../:b:/g/personal/transparencia_ieeg_org_mx/EY-dtM4QpDBIsziAnmU5cxwBp7hsTWLxTbWjCvvT8DvDzg?e=j4yIi3" TargetMode="External"/><Relationship Id="rId223" Type="http://schemas.openxmlformats.org/officeDocument/2006/relationships/hyperlink" Target="../../../../../../../../:b:/g/personal/transparencia_ieeg_org_mx/EbirCSQ4TXdPtAz7IWOj9u0BwTXxba-InBDc34HPJmExrA?e=75GRdm" TargetMode="External"/><Relationship Id="rId244" Type="http://schemas.openxmlformats.org/officeDocument/2006/relationships/hyperlink" Target="../../../../../../../../:b:/g/personal/transparencia_ieeg_org_mx/ERGoqQIBcoFFmuUE0NuwCHIBir9e-GIBtd_gZgRebxRcTg?e=JLyfrM" TargetMode="External"/><Relationship Id="rId18" Type="http://schemas.openxmlformats.org/officeDocument/2006/relationships/hyperlink" Target="../../../../../../../../:b:/g/personal/transparencia_ieeg_org_mx/EcY5BJ8yUqxDvRWKIPWnNkwBSPNKzBvpTLmuchEG_742WA?e=DijRE1" TargetMode="External"/><Relationship Id="rId39" Type="http://schemas.openxmlformats.org/officeDocument/2006/relationships/hyperlink" Target="../../../../../../../../:b:/g/personal/transparencia_ieeg_org_mx/ER2V_XRIjrZMm7ca_OJRTAkBisK3dVpTTTBs6W05TSkDMw?e=zd7iq4" TargetMode="External"/><Relationship Id="rId265" Type="http://schemas.openxmlformats.org/officeDocument/2006/relationships/hyperlink" Target="../../../../../../../../:b:/g/personal/transparencia_ieeg_org_mx/EViZhdKVRS9Jt-RAEeT8PWABztspjOXJNutXSpcIlrFZ-g?e=XuKPy4" TargetMode="External"/><Relationship Id="rId286" Type="http://schemas.openxmlformats.org/officeDocument/2006/relationships/hyperlink" Target="../../../../../../../../:b:/g/personal/transparencia_ieeg_org_mx/Ee3a1kbpbbtGoIp0HSl4TNIB9_kRXYnqoOBh4Xucvc30YQ?e=32wmdP" TargetMode="External"/><Relationship Id="rId50" Type="http://schemas.openxmlformats.org/officeDocument/2006/relationships/hyperlink" Target="../../../../../../../../:b:/g/personal/transparencia_ieeg_org_mx/Ee15vxAuDxBChXYR4c7wPJoBqIA9mObH7zVF6OSPZV0M1Q?e=CwE2R6" TargetMode="External"/><Relationship Id="rId104" Type="http://schemas.openxmlformats.org/officeDocument/2006/relationships/hyperlink" Target="../../../../../../../../:b:/g/personal/transparencia_ieeg_org_mx/EQidPDCLfutEpT1Wyv86AT0BnYdhR-5YriY58oKGCxErPg?e=dohcfG" TargetMode="External"/><Relationship Id="rId125" Type="http://schemas.openxmlformats.org/officeDocument/2006/relationships/hyperlink" Target="../../../../../../../../:b:/g/personal/transparencia_ieeg_org_mx/EWdWpfSoF11Cs4eDg5gcGTgBxw3lzlQa6cxLYvmk96vBhw?e=Q2dfvM" TargetMode="External"/><Relationship Id="rId146" Type="http://schemas.openxmlformats.org/officeDocument/2006/relationships/hyperlink" Target="../../../../../../../../:b:/g/personal/transparencia_ieeg_org_mx/EQdPmySt6slJt0qEYdx1UkoBtctFPvZwLoY-wD8Us0B78g?e=612Tn3" TargetMode="External"/><Relationship Id="rId167" Type="http://schemas.openxmlformats.org/officeDocument/2006/relationships/hyperlink" Target="../../../../../../../../:b:/g/personal/transparencia_ieeg_org_mx/EUeanVTJx3NEpf9Rsy4BXOoB3HVRdM_AaqgBetuBApRW-g?e=Z6EHdc" TargetMode="External"/><Relationship Id="rId188" Type="http://schemas.openxmlformats.org/officeDocument/2006/relationships/hyperlink" Target="../../../../../../../../:b:/g/personal/transparencia_ieeg_org_mx/EblLfCzp9spDkfVbNvhk7r8BgrIrdBxGJeDRGcZ9kFMSCg?e=eTjHdJ" TargetMode="External"/><Relationship Id="rId71" Type="http://schemas.openxmlformats.org/officeDocument/2006/relationships/hyperlink" Target="../../../../../../../../:b:/g/personal/transparencia_ieeg_org_mx/ES14KFf0PRdJoSbVRq_p4mwB4nlAHz2NTf-AEL_JBkl3yA?e=RceYWs" TargetMode="External"/><Relationship Id="rId92" Type="http://schemas.openxmlformats.org/officeDocument/2006/relationships/hyperlink" Target="../../../../../../../../:b:/g/personal/transparencia_ieeg_org_mx/EVo-e6Yj3c5EnVSHd9EDiD0BAJ9Jl0zZBB0krFDp4AnxEA?e=LH9Hqh" TargetMode="External"/><Relationship Id="rId213" Type="http://schemas.openxmlformats.org/officeDocument/2006/relationships/hyperlink" Target="../../../../../../../../:b:/g/personal/transparencia_ieeg_org_mx/EfW80yU62UNPuTQd2_yh6hMBzwHVTIz7MFjIVui6WLQ4yQ?e=G1qmZS" TargetMode="External"/><Relationship Id="rId234" Type="http://schemas.openxmlformats.org/officeDocument/2006/relationships/hyperlink" Target="../../../../../../../../:b:/g/personal/transparencia_ieeg_org_mx/EaCNTvcvotFBrOsbfmv3GV4B5MmuQM2HKkRT0q2l5ot6hg?e=lJ9g5s" TargetMode="External"/><Relationship Id="rId2" Type="http://schemas.openxmlformats.org/officeDocument/2006/relationships/hyperlink" Target="../../../../../../../../:b:/g/personal/transparencia_ieeg_org_mx/EflAtMDf_YRAqNavMuXe__AB_c9crkchFQxq9DKukyOncQ?e=E2KJWr" TargetMode="External"/><Relationship Id="rId29" Type="http://schemas.openxmlformats.org/officeDocument/2006/relationships/hyperlink" Target="../../../../../../../../:b:/g/personal/transparencia_ieeg_org_mx/EXT69oSk7ftElv0OCCVn2OABR3NpGf07jTNrpZudG92iSA?e=fgimT7" TargetMode="External"/><Relationship Id="rId255" Type="http://schemas.openxmlformats.org/officeDocument/2006/relationships/hyperlink" Target="../../../../../../../../:b:/g/personal/transparencia_ieeg_org_mx/EYCRdLMB1QBIuAy1MqwWdaMBTmnaOZF3L7XaMe0giGrahw?e=waJB3g" TargetMode="External"/><Relationship Id="rId276" Type="http://schemas.openxmlformats.org/officeDocument/2006/relationships/hyperlink" Target="../../../../../../../../:b:/g/personal/transparencia_ieeg_org_mx/EaA452tgBs1Mvj6StYDt2xwBszEy-QkKnkR2ngcDRBcBow?e=h128m6" TargetMode="External"/><Relationship Id="rId297" Type="http://schemas.openxmlformats.org/officeDocument/2006/relationships/hyperlink" Target="../../../../../../../../:b:/g/personal/transparencia_ieeg_org_mx/EWDn3FBeJFdNiBdDmGDyprMBdKSaKTYqY8idKu2B9jfsbQ?e=mXkDvp" TargetMode="External"/><Relationship Id="rId40" Type="http://schemas.openxmlformats.org/officeDocument/2006/relationships/hyperlink" Target="../../../../../../../../:b:/g/personal/transparencia_ieeg_org_mx/ESeCsEiVhGlGr7jZP82gA_YBqxGCoqUWBLasx4M5LvT3hw?e=MxoNFk" TargetMode="External"/><Relationship Id="rId115" Type="http://schemas.openxmlformats.org/officeDocument/2006/relationships/hyperlink" Target="../../../../../../../../:b:/g/personal/transparencia_ieeg_org_mx/EbcJQ_3zJ5JNthE1NoY4pHgBIQY9xgSNvjezaBpV9f6F_A?e=WjPRsx" TargetMode="External"/><Relationship Id="rId136" Type="http://schemas.openxmlformats.org/officeDocument/2006/relationships/hyperlink" Target="../../../../../../../../:b:/g/personal/transparencia_ieeg_org_mx/EQrv6khGQmJCt6v-0VwxTpUB9kXaQOooEz2HUILNLR3P-g?e=fxFakc" TargetMode="External"/><Relationship Id="rId157" Type="http://schemas.openxmlformats.org/officeDocument/2006/relationships/hyperlink" Target="../../../../../../../../:b:/g/personal/transparencia_ieeg_org_mx/EWEez75DcGFAmLii00YiHCMBEq0DB8WfhzzhAde0qzGeRw?e=vJTKhe" TargetMode="External"/><Relationship Id="rId178" Type="http://schemas.openxmlformats.org/officeDocument/2006/relationships/hyperlink" Target="../../../../../../../../:b:/g/personal/transparencia_ieeg_org_mx/EXI1bl53pX9KgCSWbbnxgXsB1bc5U5gQpJWiLMHa0CIw7w?e=cvOgA6" TargetMode="External"/><Relationship Id="rId301" Type="http://schemas.openxmlformats.org/officeDocument/2006/relationships/hyperlink" Target="../../../../../../../../:b:/g/personal/transparencia_ieeg_org_mx/EeGHePwUwiZFuv2vp1cQnKgBoleGn8FYOl0qpMC3Bd6cgA?e=plDJy2" TargetMode="External"/><Relationship Id="rId61" Type="http://schemas.openxmlformats.org/officeDocument/2006/relationships/hyperlink" Target="../../../../../../../../:b:/g/personal/transparencia_ieeg_org_mx/EZgH-pZhjHdKk1glSTSIdwoB-Rk8sPb5g1eq_oiA0KUpxw?e=D4sMay" TargetMode="External"/><Relationship Id="rId82" Type="http://schemas.openxmlformats.org/officeDocument/2006/relationships/hyperlink" Target="../../../../../../../../:b:/g/personal/transparencia_ieeg_org_mx/Ef_ic0FJdMpPjBF5ktOgpXMBWDZx_X7mi1MC6YbechcahA?e=zU1FqC" TargetMode="External"/><Relationship Id="rId199" Type="http://schemas.openxmlformats.org/officeDocument/2006/relationships/hyperlink" Target="../../../../../../../../:b:/g/personal/transparencia_ieeg_org_mx/EZdmgnzJyIBBsJCaxJf1f_EBcSyxrqqhfuCzunJKTOi-ww?e=impd5j" TargetMode="External"/><Relationship Id="rId203" Type="http://schemas.openxmlformats.org/officeDocument/2006/relationships/hyperlink" Target="../../../../../../../../:b:/g/personal/transparencia_ieeg_org_mx/Ed3zYWr3rUNGs74lYA2gdqgBd-jwn7HDW4vEt8PGGF7nzw?e=tOECnt" TargetMode="External"/><Relationship Id="rId19" Type="http://schemas.openxmlformats.org/officeDocument/2006/relationships/hyperlink" Target="../../../../../../../../:b:/g/personal/transparencia_ieeg_org_mx/EVGmBhRUKKtFm5F2KIBFRkYBIAq_AsCrEtmF3slznG30wg?e=9rAdmH" TargetMode="External"/><Relationship Id="rId224" Type="http://schemas.openxmlformats.org/officeDocument/2006/relationships/hyperlink" Target="../../../../../../../../:b:/g/personal/transparencia_ieeg_org_mx/ET1zIPEVMvlHrt10P-pyfeABm9aCVAiC_lz0t9wgaLJEsQ?e=bCcO1N" TargetMode="External"/><Relationship Id="rId245" Type="http://schemas.openxmlformats.org/officeDocument/2006/relationships/hyperlink" Target="../../../../../../../../:b:/g/personal/transparencia_ieeg_org_mx/ETqI0Ht0KgFCsE8EKOT2_l8BmiYDGqLwMQbVP3mMLpTp1w?e=E1CaUL" TargetMode="External"/><Relationship Id="rId266" Type="http://schemas.openxmlformats.org/officeDocument/2006/relationships/hyperlink" Target="../../../../../../../../:b:/g/personal/transparencia_ieeg_org_mx/ETbMINcBaIhHljOL3MGqxFkBo_dK2RNO4doBX1Y50Hws8Q?e=1kxYrH" TargetMode="External"/><Relationship Id="rId287" Type="http://schemas.openxmlformats.org/officeDocument/2006/relationships/hyperlink" Target="../../../../../../../../:b:/g/personal/transparencia_ieeg_org_mx/Ee-eneTDTT1PhjXUzn9NKBUBqGNXZ5CP4EbPukaXXDFKaA?e=MQSTYy" TargetMode="External"/><Relationship Id="rId30" Type="http://schemas.openxmlformats.org/officeDocument/2006/relationships/hyperlink" Target="../../../../../../../../:b:/g/personal/transparencia_ieeg_org_mx/EWKTIOxyYllGm-m0_B0O9jYBsGmuE1TmVc6uL76kuPRMxw?e=53TdLO" TargetMode="External"/><Relationship Id="rId105" Type="http://schemas.openxmlformats.org/officeDocument/2006/relationships/hyperlink" Target="../../../../../../../../:b:/g/personal/transparencia_ieeg_org_mx/EdMjgG6rjyZHsomeNscOX7cBTYX22vvmjn_X0boVcwgpwA?e=zsKwRH" TargetMode="External"/><Relationship Id="rId126" Type="http://schemas.openxmlformats.org/officeDocument/2006/relationships/hyperlink" Target="../../../../../../../../:b:/g/personal/transparencia_ieeg_org_mx/Eb_3FCKCpvBBgZL3ro6XnxABluzLtZJMH5aihC8L7Qh6Qg?e=mq2Xcw" TargetMode="External"/><Relationship Id="rId147" Type="http://schemas.openxmlformats.org/officeDocument/2006/relationships/hyperlink" Target="../../../../../../../../:b:/g/personal/transparencia_ieeg_org_mx/ESTfLkU7DEVGra4ZVVwcmykBWbrrDzYOhQ5nVwwiJKMAew?e=WrYxD1" TargetMode="External"/><Relationship Id="rId168" Type="http://schemas.openxmlformats.org/officeDocument/2006/relationships/hyperlink" Target="../../../../../../../../:b:/g/personal/transparencia_ieeg_org_mx/EeGPAOd_aThLlcu5dlydjbEBiOKvbcqpetwC2_hWASFVnw?e=R5z2ZO" TargetMode="External"/><Relationship Id="rId51" Type="http://schemas.openxmlformats.org/officeDocument/2006/relationships/hyperlink" Target="../../../../../../../../:b:/g/personal/transparencia_ieeg_org_mx/Ed-BvB_mg7hLn0ZX9EJRJ8ABK1i1sHKq0ZmUqbLERbLV0g?e=zGuDaZ" TargetMode="External"/><Relationship Id="rId72" Type="http://schemas.openxmlformats.org/officeDocument/2006/relationships/hyperlink" Target="../../../../../../../../:b:/g/personal/transparencia_ieeg_org_mx/EQU7IsVFGA5Fp5ptGepRQdsB2NTBN-BBiVJLMeHyBsR3rA?e=VXyWGl" TargetMode="External"/><Relationship Id="rId93" Type="http://schemas.openxmlformats.org/officeDocument/2006/relationships/hyperlink" Target="../../../../../../../../:b:/g/personal/transparencia_ieeg_org_mx/EVLjLMKDEX9KiV7Gjuo1wE0B7cCbsaE4_J2MLk4QrQt7YQ?e=1d0icG" TargetMode="External"/><Relationship Id="rId189" Type="http://schemas.openxmlformats.org/officeDocument/2006/relationships/hyperlink" Target="../../../../../../../../:b:/g/personal/transparencia_ieeg_org_mx/EQ9v9tzv7AhMoWEavngpW2YBrVFm2rOuX7ez3XN1mRF1OQ?e=EyB0eQ" TargetMode="External"/><Relationship Id="rId3" Type="http://schemas.openxmlformats.org/officeDocument/2006/relationships/hyperlink" Target="../../../../../../../../:b:/g/personal/transparencia_ieeg_org_mx/EQ-YVtLrcy9Plm82eEo5PSoBO-o20VT7tgmDOQGjRWF81Q?e=LPV2hb" TargetMode="External"/><Relationship Id="rId214" Type="http://schemas.openxmlformats.org/officeDocument/2006/relationships/hyperlink" Target="../../../../../../../../:b:/g/personal/transparencia_ieeg_org_mx/EbLTDw7PejxKvWmSXmRDf80B7IYcXqJtRnpnrYf0c2id0g?e=8eXySm" TargetMode="External"/><Relationship Id="rId235" Type="http://schemas.openxmlformats.org/officeDocument/2006/relationships/hyperlink" Target="../../../../../../../../:b:/g/personal/transparencia_ieeg_org_mx/EU-iioSCLEtPvRjKIQevOOMBD1fMTRLJmAx6P440pkV9kA?e=5M86GM" TargetMode="External"/><Relationship Id="rId256" Type="http://schemas.openxmlformats.org/officeDocument/2006/relationships/hyperlink" Target="../../../../../../../../:b:/g/personal/transparencia_ieeg_org_mx/Edb30xrgh1ZDtVEnq0PLo2UBAv4hDbfiqLDlWskI-lWzIQ?e=5fykAM" TargetMode="External"/><Relationship Id="rId277" Type="http://schemas.openxmlformats.org/officeDocument/2006/relationships/hyperlink" Target="../../../../../../../../:b:/g/personal/transparencia_ieeg_org_mx/EdgHDbXerp1Jv_-nxCtx3z8BsmzlN2VsVyg89p4De2ifPQ?e=TelVRo" TargetMode="External"/><Relationship Id="rId298" Type="http://schemas.openxmlformats.org/officeDocument/2006/relationships/hyperlink" Target="../../../../../../../../:b:/g/personal/transparencia_ieeg_org_mx/EQG81JnbJwRGj-MUjgDnkfAB6qL9HRKXzxrdUoTbcpcXvQ?e=LrjEyB" TargetMode="External"/><Relationship Id="rId116" Type="http://schemas.openxmlformats.org/officeDocument/2006/relationships/hyperlink" Target="../../../../../../../../:b:/g/personal/transparencia_ieeg_org_mx/EUq-z6Al-59FqUFo9W6M5o0BxNq7lu-J_iDufqt7ad3lMQ?e=YheP3Y" TargetMode="External"/><Relationship Id="rId137" Type="http://schemas.openxmlformats.org/officeDocument/2006/relationships/hyperlink" Target="../../../../../../../../:b:/g/personal/transparencia_ieeg_org_mx/EcGdtzJ2nMJCiCkvdpEGIecBnDZ0FCdu2NBMdoSKj-juaQ?e=kcKe2T" TargetMode="External"/><Relationship Id="rId158" Type="http://schemas.openxmlformats.org/officeDocument/2006/relationships/hyperlink" Target="../../../../../../../../:b:/g/personal/transparencia_ieeg_org_mx/EZwKa2qICjVEjz2_TYygkOwBMq-rBQ-TUQhP0zVpeOe7JQ?e=JcfUaL" TargetMode="External"/><Relationship Id="rId302" Type="http://schemas.openxmlformats.org/officeDocument/2006/relationships/hyperlink" Target="../../../../../../../../:b:/g/personal/transparencia_ieeg_org_mx/Ea9ICqyO5rRIoxOhrl2YZ4sB6ugJK1H8tDwExrM5k6CGlg?e=ZPlKCF" TargetMode="External"/><Relationship Id="rId20" Type="http://schemas.openxmlformats.org/officeDocument/2006/relationships/hyperlink" Target="../../../../../../../../:b:/g/personal/transparencia_ieeg_org_mx/EZvOSzI_7EpGu2smjG7IjIoBc1GjC4dd2o-_QTJ-Sanf_g?e=S1JbKv" TargetMode="External"/><Relationship Id="rId41" Type="http://schemas.openxmlformats.org/officeDocument/2006/relationships/hyperlink" Target="../../../../../../../../:b:/g/personal/transparencia_ieeg_org_mx/ERNiuazlLeBBmweyPOOXiiABWqWR93Qzio8N2g54A-gVdg?e=IVlBpo" TargetMode="External"/><Relationship Id="rId62" Type="http://schemas.openxmlformats.org/officeDocument/2006/relationships/hyperlink" Target="../../../../../../../../:b:/g/personal/transparencia_ieeg_org_mx/EUuFf_PvfHpKiorJ1TZsT5wBOwGVgMFGLPKM3DxML35y8Q?e=pK7zAC" TargetMode="External"/><Relationship Id="rId83" Type="http://schemas.openxmlformats.org/officeDocument/2006/relationships/hyperlink" Target="../../../../../../../../:b:/g/personal/transparencia_ieeg_org_mx/ESbmw8IOC5REqXFja7fOiOcBZD-BL6M34qW3WBiQRB1Jpg?e=x2m4d9" TargetMode="External"/><Relationship Id="rId179" Type="http://schemas.openxmlformats.org/officeDocument/2006/relationships/hyperlink" Target="../../../../../../../../:b:/g/personal/transparencia_ieeg_org_mx/EcaUiLQef1xIj3HJEHyWdk0Bci-1gnFXctncuIPwLYHaGA?e=fANhBY" TargetMode="External"/><Relationship Id="rId190" Type="http://schemas.openxmlformats.org/officeDocument/2006/relationships/hyperlink" Target="../../../../../../../../:b:/g/personal/transparencia_ieeg_org_mx/EW-_wFPdEQxOphA9OoKJ80ABtn633ri_QCu9HZSIPmLVug?e=5Z73xU" TargetMode="External"/><Relationship Id="rId204" Type="http://schemas.openxmlformats.org/officeDocument/2006/relationships/hyperlink" Target="../../../../../../../../:b:/g/personal/transparencia_ieeg_org_mx/EUcHy9aEfVZHtAi2dprTF6sBGNQhvG_J_9xKZQ174b6kAg?e=Zccfq8" TargetMode="External"/><Relationship Id="rId225" Type="http://schemas.openxmlformats.org/officeDocument/2006/relationships/hyperlink" Target="../../../../../../../../:b:/g/personal/transparencia_ieeg_org_mx/EVGwXkeftKVBsLryQZfkquEBzNT4CV1_vS7PKeMt9X_6-g?e=JbHM1x" TargetMode="External"/><Relationship Id="rId246" Type="http://schemas.openxmlformats.org/officeDocument/2006/relationships/hyperlink" Target="../../../../../../../../:b:/g/personal/transparencia_ieeg_org_mx/EU2FzM9sB6dHljwefqHgG4oBhvsBBZRamCP5W5G-lkZjXA?e=6lbgSx" TargetMode="External"/><Relationship Id="rId267" Type="http://schemas.openxmlformats.org/officeDocument/2006/relationships/hyperlink" Target="../../../../../../../../:b:/g/personal/transparencia_ieeg_org_mx/ER24oTBvE71GjLTXwwKTxCEBIh7GZoOintjmbWpNXBC-Hw?e=ih0MYz" TargetMode="External"/><Relationship Id="rId288" Type="http://schemas.openxmlformats.org/officeDocument/2006/relationships/hyperlink" Target="../../../../../../../../:b:/g/personal/transparencia_ieeg_org_mx/EWWtFGQRIxNAq2aMCm-xP2gBxK7-4vpUkN5oSor3q1BdbA?e=9D5S73" TargetMode="External"/><Relationship Id="rId106" Type="http://schemas.openxmlformats.org/officeDocument/2006/relationships/hyperlink" Target="../../../../../../../../:b:/g/personal/transparencia_ieeg_org_mx/EdfQK0ivlr1Duwp5jZYZ6B8BdBW1TTeAWSs4kmFrz7kNvg?e=AEEftN" TargetMode="External"/><Relationship Id="rId127" Type="http://schemas.openxmlformats.org/officeDocument/2006/relationships/hyperlink" Target="../../../../../../../../:b:/g/personal/transparencia_ieeg_org_mx/Ec22oAYn0NVLoS8u-E1LRjwBoAxqvQne0DM3xSH7otFYLg?e=50DcDR" TargetMode="External"/><Relationship Id="rId10" Type="http://schemas.openxmlformats.org/officeDocument/2006/relationships/hyperlink" Target="../../../../../../../../:b:/g/personal/transparencia_ieeg_org_mx/EdtA6Dh96G9JjiyS3VgM9z0Bbzbpui0uZrI56Eg79OinOg?e=vte5iJ" TargetMode="External"/><Relationship Id="rId31" Type="http://schemas.openxmlformats.org/officeDocument/2006/relationships/hyperlink" Target="../../../../../../../../:b:/g/personal/transparencia_ieeg_org_mx/EYv_woWGAvdKtWSpo5n1Bo8BrxmQuwh3SPgH6ko4Czi51w?e=OG5R3Y" TargetMode="External"/><Relationship Id="rId52" Type="http://schemas.openxmlformats.org/officeDocument/2006/relationships/hyperlink" Target="../../../../../../../../:b:/g/personal/transparencia_ieeg_org_mx/EUVSE2V-PQRCq32GT-OTXlUBgdMDMRxMz9_wEaIuwKBOrQ?e=crZ4pb" TargetMode="External"/><Relationship Id="rId73" Type="http://schemas.openxmlformats.org/officeDocument/2006/relationships/hyperlink" Target="../../../../../../../../:b:/g/personal/transparencia_ieeg_org_mx/ES0xBZe1hJJFiZsydDK4MNYB0cvDIfXVhoX2SDduoRaOqg?e=hcwpnt" TargetMode="External"/><Relationship Id="rId94" Type="http://schemas.openxmlformats.org/officeDocument/2006/relationships/hyperlink" Target="../../../../../../../../:b:/g/personal/transparencia_ieeg_org_mx/EcCnj4B0RIVGri7OAj5NMocBrhtkQN6mg5HaNqRphHBodA?e=vGFUBT" TargetMode="External"/><Relationship Id="rId148" Type="http://schemas.openxmlformats.org/officeDocument/2006/relationships/hyperlink" Target="../../../../../../../../:b:/g/personal/transparencia_ieeg_org_mx/EYmoN1-TftxCkSnoctRoKOMBjYkgzfpxj28UTPWAqCPX0g?e=5E5NmR" TargetMode="External"/><Relationship Id="rId169" Type="http://schemas.openxmlformats.org/officeDocument/2006/relationships/hyperlink" Target="../../../../../../../../:b:/g/personal/transparencia_ieeg_org_mx/ERXekN5E4N9MiNImJHYStngBMhITh8FeoFTMya0ftH3bIw?e=OXe1iW" TargetMode="External"/><Relationship Id="rId4" Type="http://schemas.openxmlformats.org/officeDocument/2006/relationships/hyperlink" Target="../../../../../../../../:b:/g/personal/transparencia_ieeg_org_mx/EWGx9UEzGfBEtUY0Oe6lOWgBw4nxjIKkdAuuJW6rx_kT5A?e=oxbKcd" TargetMode="External"/><Relationship Id="rId180" Type="http://schemas.openxmlformats.org/officeDocument/2006/relationships/hyperlink" Target="../../../../../../../../:b:/g/personal/transparencia_ieeg_org_mx/EeOy-VuqVOVMjgL2YkhZw6sBedKauC04DPvwnJfbrt9CTg?e=JqFnKC" TargetMode="External"/><Relationship Id="rId215" Type="http://schemas.openxmlformats.org/officeDocument/2006/relationships/hyperlink" Target="../../../../../../../../:b:/g/personal/transparencia_ieeg_org_mx/EdpwbOo39bBOoz9cT2GXDRwBDQ1TEbTDeAoKmY2Jordobg?e=auIjf8" TargetMode="External"/><Relationship Id="rId236" Type="http://schemas.openxmlformats.org/officeDocument/2006/relationships/hyperlink" Target="../../../../../../../../:b:/g/personal/transparencia_ieeg_org_mx/EXZCZ9ElHtBFh_yHgbTinRUBxc2yiBr5R4jQwN6z13aVpA?e=oEaEDg" TargetMode="External"/><Relationship Id="rId257" Type="http://schemas.openxmlformats.org/officeDocument/2006/relationships/hyperlink" Target="../../../../../../../../:b:/g/personal/transparencia_ieeg_org_mx/Ea137qWM3j5GlefJOrfly9QBX70bLtemkNTMTso9qdggMg?e=fcsaWQ" TargetMode="External"/><Relationship Id="rId278" Type="http://schemas.openxmlformats.org/officeDocument/2006/relationships/hyperlink" Target="../../../../../../../../:b:/g/personal/transparencia_ieeg_org_mx/EbrfDRcqYMRHlJpWup7pkWUBXGFhcbe31V69XBlu_ipUCw?e=InjVFv" TargetMode="External"/><Relationship Id="rId303" Type="http://schemas.openxmlformats.org/officeDocument/2006/relationships/hyperlink" Target="../../../../../../../../:b:/g/personal/transparencia_ieeg_org_mx/EVyABJQ8tpZCmLMf8HX-SuIBPgaCm4JadWtdH_R-NKA18Q?e=iMpbjs" TargetMode="External"/><Relationship Id="rId42" Type="http://schemas.openxmlformats.org/officeDocument/2006/relationships/hyperlink" Target="../../../../../../../../:b:/g/personal/transparencia_ieeg_org_mx/EYkmegU8CjVLtuOTax8RhfcBKb4zOH2jbugQlj-wTL-0mg?e=CxkBKa" TargetMode="External"/><Relationship Id="rId84" Type="http://schemas.openxmlformats.org/officeDocument/2006/relationships/hyperlink" Target="../../../../../../../../:b:/g/personal/transparencia_ieeg_org_mx/EQs25STXvEdImNFxfM_4me0B7xYVnKPT0WhC9bPmXzJrWQ?e=mXpPRL" TargetMode="External"/><Relationship Id="rId138" Type="http://schemas.openxmlformats.org/officeDocument/2006/relationships/hyperlink" Target="../../../../../../../../:b:/g/personal/transparencia_ieeg_org_mx/ESY3koun0O5Pt-_vTnRyC4IBgGJ4FR8Bms-XQbssLhnYig?e=GwgRzg" TargetMode="External"/><Relationship Id="rId191" Type="http://schemas.openxmlformats.org/officeDocument/2006/relationships/hyperlink" Target="../../../../../../../../:b:/g/personal/transparencia_ieeg_org_mx/ESt3wY4fLipHgXDqtE8ERjoB9D7pNI2Nz5_8wVap99t3Cw?e=FHce2q" TargetMode="External"/><Relationship Id="rId205" Type="http://schemas.openxmlformats.org/officeDocument/2006/relationships/hyperlink" Target="../../../../../../../../:b:/g/personal/transparencia_ieeg_org_mx/EZApqN2bpBBNgCwRw9xvGaMBobQZayk75ruBDtenjmCn6w?e=diclFB" TargetMode="External"/><Relationship Id="rId247" Type="http://schemas.openxmlformats.org/officeDocument/2006/relationships/hyperlink" Target="../../../../../../../../:b:/g/personal/transparencia_ieeg_org_mx/EfGYgrYRnvlKhqKZ6aRMcdgBYZ4khzABGr4ib8EpyMX1Rg?e=myQs1V" TargetMode="External"/><Relationship Id="rId107" Type="http://schemas.openxmlformats.org/officeDocument/2006/relationships/hyperlink" Target="../../../../../../../../:b:/g/personal/transparencia_ieeg_org_mx/Eezhoiyb8OpIlrsPPzzP6P4BljldYf15_HqhpB5iXbQbfQ?e=jsRffD" TargetMode="External"/><Relationship Id="rId289" Type="http://schemas.openxmlformats.org/officeDocument/2006/relationships/hyperlink" Target="../../../../../../../../:b:/g/personal/transparencia_ieeg_org_mx/EbJoPjRUjTdLjen9XyG0kJIB0jot7LklnlziLJ_DU4iyUw?e=Mewck5" TargetMode="External"/><Relationship Id="rId11" Type="http://schemas.openxmlformats.org/officeDocument/2006/relationships/hyperlink" Target="../../../../../../../../:b:/g/personal/transparencia_ieeg_org_mx/EVgaN-TEFJFMmviLP4BiwxYBI4VlT_1S_E1TsUKRwfB6uw?e=OXkZNZ" TargetMode="External"/><Relationship Id="rId53" Type="http://schemas.openxmlformats.org/officeDocument/2006/relationships/hyperlink" Target="../../../../../../../../:b:/g/personal/transparencia_ieeg_org_mx/EVJcGH6TZfJJo0UhyDVBiGMBriae78uHixSSdN7O1cEL7A?e=lwY5F0" TargetMode="External"/><Relationship Id="rId149" Type="http://schemas.openxmlformats.org/officeDocument/2006/relationships/hyperlink" Target="../../../../../../../../:b:/g/personal/transparencia_ieeg_org_mx/EZUTUGvf0MdDpPCDDbnWGLcBpEW_ngpMDS3jHRXQgEZvMA?e=3rIJDq" TargetMode="External"/><Relationship Id="rId95" Type="http://schemas.openxmlformats.org/officeDocument/2006/relationships/hyperlink" Target="../../../../../../../../:b:/g/personal/transparencia_ieeg_org_mx/EQRqbl0Jv1NOvEC02X8HyzkBesdYfXh_5wFLneEm0nztOA?e=KDKc1F" TargetMode="External"/><Relationship Id="rId160" Type="http://schemas.openxmlformats.org/officeDocument/2006/relationships/hyperlink" Target="../../../../../../../../:b:/g/personal/transparencia_ieeg_org_mx/EdRts6Bk4tdPhco7VvEVyAQBqs1mGPMTIdSZF7CHr5NOiw?e=Y16p1D" TargetMode="External"/><Relationship Id="rId216" Type="http://schemas.openxmlformats.org/officeDocument/2006/relationships/hyperlink" Target="../../../../../../../../:b:/g/personal/transparencia_ieeg_org_mx/EeUIwV35N6VDq0ibErZt04YBm1NipCB6wTJoJtgSb6e4bw?e=ZY5u8X" TargetMode="External"/><Relationship Id="rId258" Type="http://schemas.openxmlformats.org/officeDocument/2006/relationships/hyperlink" Target="../../../../../../../../:b:/g/personal/transparencia_ieeg_org_mx/EUs5qFxYKLNPrBd_qMZVpnYBMRs0VpU5pNPfigSpSccTcA?e=6V6Mn8" TargetMode="External"/><Relationship Id="rId22" Type="http://schemas.openxmlformats.org/officeDocument/2006/relationships/hyperlink" Target="../../../../../../../../:b:/g/personal/transparencia_ieeg_org_mx/EQLmtKfAWE9FiQhZMSNrjicBMebPJ_oYqXB80bvuozEn6Q?e=DZsoC0" TargetMode="External"/><Relationship Id="rId64" Type="http://schemas.openxmlformats.org/officeDocument/2006/relationships/hyperlink" Target="../../../../../../../../:b:/g/personal/transparencia_ieeg_org_mx/EZCrvYVo-GtNtxPVjfaqXCQBdnd1jqBkajXl0hxlO9PB3Q?e=ldqdvB" TargetMode="External"/><Relationship Id="rId118" Type="http://schemas.openxmlformats.org/officeDocument/2006/relationships/hyperlink" Target="../../../../../../../../:b:/g/personal/transparencia_ieeg_org_mx/ETfmdhahsMpCjE8BrKcveywBcEtNowcM15TJ7jwG-c3ehQ?e=kQIBrp" TargetMode="External"/><Relationship Id="rId171" Type="http://schemas.openxmlformats.org/officeDocument/2006/relationships/hyperlink" Target="../../../../../../../../:b:/g/personal/transparencia_ieeg_org_mx/EeFcGDeS7eRAiRKycr-0GbUBv49AIeIA1K9pyrpLu-03tQ?e=ERkEjb" TargetMode="External"/><Relationship Id="rId227" Type="http://schemas.openxmlformats.org/officeDocument/2006/relationships/hyperlink" Target="../../../../../../../../:b:/g/personal/transparencia_ieeg_org_mx/EVmJ8vrubvhMozA4RMRiMCEBjj1bbCRZOy96e0izROjCGg?e=MdSU5F" TargetMode="External"/><Relationship Id="rId269" Type="http://schemas.openxmlformats.org/officeDocument/2006/relationships/hyperlink" Target="../../../../../../../../:b:/g/personal/transparencia_ieeg_org_mx/ET6lAT4ssYlItEfI4QjiWeEBhvzTjczFj5rxaFMBr_P2Fg?e=2c5lFh" TargetMode="External"/><Relationship Id="rId33" Type="http://schemas.openxmlformats.org/officeDocument/2006/relationships/hyperlink" Target="../../../../../../../../:b:/g/personal/transparencia_ieeg_org_mx/EbPiqabzN81NkrPsgCfjHs4B9TPcStzukJ8tQeChJBPPPQ?e=hfCoIw" TargetMode="External"/><Relationship Id="rId129" Type="http://schemas.openxmlformats.org/officeDocument/2006/relationships/hyperlink" Target="../../../../../../../../:b:/g/personal/transparencia_ieeg_org_mx/EVN_LE7vN-RNn5t8UVEvVEkBvmll_Hv_w7YcqYJ4_7KaYQ?e=H7cdrw" TargetMode="External"/><Relationship Id="rId280" Type="http://schemas.openxmlformats.org/officeDocument/2006/relationships/hyperlink" Target="../../../../../../../../:b:/g/personal/transparencia_ieeg_org_mx/Ee1saQDmb6pAjkTUwKPrnWABJAsTFNMAijVwDImJmKRGIw?e=BbwVKN" TargetMode="External"/><Relationship Id="rId75" Type="http://schemas.openxmlformats.org/officeDocument/2006/relationships/hyperlink" Target="../../../../../../../../:b:/g/personal/transparencia_ieeg_org_mx/Eaxpwapaxp5HkEnqhHCEapMB_z-OdUH8IrRq4QuQqQc-dg?e=IdWbFz" TargetMode="External"/><Relationship Id="rId140" Type="http://schemas.openxmlformats.org/officeDocument/2006/relationships/hyperlink" Target="../../../../../../../../:b:/g/personal/transparencia_ieeg_org_mx/EYYXy0WE315ClxF_CNuGqgsBvSuqZws5-AUSxM7r_R8tnA?e=Ogq6FU" TargetMode="External"/><Relationship Id="rId182" Type="http://schemas.openxmlformats.org/officeDocument/2006/relationships/hyperlink" Target="../../../../../../../../:b:/g/personal/transparencia_ieeg_org_mx/EYnne8SRMD1LpBdNDcYctnsBR0lWi9vSngCzVJGPLnqKyw?e=n92qZp" TargetMode="External"/><Relationship Id="rId6" Type="http://schemas.openxmlformats.org/officeDocument/2006/relationships/hyperlink" Target="../../../../../../../../:b:/g/personal/transparencia_ieeg_org_mx/ERK75gWfAn5FiiROgn-eg6ABqiftY0v-Jr0Tt8ReioJ8MQ?e=gHfljD" TargetMode="External"/><Relationship Id="rId238" Type="http://schemas.openxmlformats.org/officeDocument/2006/relationships/hyperlink" Target="../../../../../../../../:b:/g/personal/transparencia_ieeg_org_mx/ERX-wRvV4L9JiSJZiXshy70ByHiBQG4igg90fJU_hRIxqw?e=QXhLY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13"/>
  <sheetViews>
    <sheetView tabSelected="1" topLeftCell="AH292" workbookViewId="0">
      <selection activeCell="AJ8" sqref="AJ8:AJ3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3" t="s">
        <v>1</v>
      </c>
      <c r="B2" s="14"/>
      <c r="C2" s="14"/>
      <c r="D2" s="13" t="s">
        <v>2</v>
      </c>
      <c r="E2" s="14"/>
      <c r="F2" s="14"/>
      <c r="G2" s="13" t="s">
        <v>3</v>
      </c>
      <c r="H2" s="14"/>
      <c r="I2" s="14"/>
    </row>
    <row r="3" spans="1:36" x14ac:dyDescent="0.25">
      <c r="A3" s="15" t="s">
        <v>4</v>
      </c>
      <c r="B3" s="14"/>
      <c r="C3" s="14"/>
      <c r="D3" s="15" t="s">
        <v>5</v>
      </c>
      <c r="E3" s="14"/>
      <c r="F3" s="14"/>
      <c r="G3" s="15" t="s">
        <v>6</v>
      </c>
      <c r="H3" s="14"/>
      <c r="I3" s="1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3" t="s">
        <v>53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45566</v>
      </c>
      <c r="C8" s="3">
        <v>45657</v>
      </c>
      <c r="D8" t="s">
        <v>91</v>
      </c>
      <c r="E8" t="s">
        <v>116</v>
      </c>
      <c r="F8" t="s">
        <v>117</v>
      </c>
      <c r="G8" t="s">
        <v>118</v>
      </c>
      <c r="H8" t="s">
        <v>119</v>
      </c>
      <c r="I8" t="s">
        <v>120</v>
      </c>
      <c r="J8" t="s">
        <v>121</v>
      </c>
      <c r="K8" t="s">
        <v>122</v>
      </c>
      <c r="L8" t="s">
        <v>101</v>
      </c>
      <c r="M8" t="s">
        <v>103</v>
      </c>
      <c r="N8" t="s">
        <v>123</v>
      </c>
      <c r="O8" t="s">
        <v>105</v>
      </c>
      <c r="P8" s="4">
        <v>0</v>
      </c>
      <c r="Q8" s="5">
        <v>436</v>
      </c>
      <c r="R8" t="s">
        <v>124</v>
      </c>
      <c r="S8" t="s">
        <v>125</v>
      </c>
      <c r="T8" t="s">
        <v>126</v>
      </c>
      <c r="U8" t="s">
        <v>124</v>
      </c>
      <c r="V8" t="s">
        <v>125</v>
      </c>
      <c r="W8" t="s">
        <v>125</v>
      </c>
      <c r="X8" t="s">
        <v>123</v>
      </c>
      <c r="Y8" s="3">
        <v>45533</v>
      </c>
      <c r="Z8" s="3">
        <v>45533</v>
      </c>
      <c r="AA8">
        <v>1</v>
      </c>
      <c r="AB8" s="5">
        <v>436</v>
      </c>
      <c r="AC8">
        <v>0</v>
      </c>
      <c r="AD8" s="3">
        <v>45560</v>
      </c>
      <c r="AE8" s="6"/>
      <c r="AF8" s="6">
        <v>1</v>
      </c>
      <c r="AG8" s="7" t="s">
        <v>127</v>
      </c>
      <c r="AH8" t="s">
        <v>128</v>
      </c>
      <c r="AI8" s="3">
        <v>45665</v>
      </c>
      <c r="AJ8" s="8" t="s">
        <v>1143</v>
      </c>
    </row>
    <row r="9" spans="1:36" x14ac:dyDescent="0.25">
      <c r="A9">
        <v>2024</v>
      </c>
      <c r="B9" s="3">
        <v>45566</v>
      </c>
      <c r="C9" s="3">
        <v>45657</v>
      </c>
      <c r="D9" t="s">
        <v>91</v>
      </c>
      <c r="E9" t="s">
        <v>116</v>
      </c>
      <c r="F9" t="s">
        <v>129</v>
      </c>
      <c r="G9" t="s">
        <v>130</v>
      </c>
      <c r="H9" t="s">
        <v>131</v>
      </c>
      <c r="I9" t="s">
        <v>132</v>
      </c>
      <c r="J9" t="s">
        <v>133</v>
      </c>
      <c r="K9" t="s">
        <v>134</v>
      </c>
      <c r="L9" t="s">
        <v>101</v>
      </c>
      <c r="M9" t="s">
        <v>103</v>
      </c>
      <c r="N9" t="s">
        <v>135</v>
      </c>
      <c r="O9" t="s">
        <v>105</v>
      </c>
      <c r="P9" s="4">
        <v>0</v>
      </c>
      <c r="Q9" s="5">
        <v>421</v>
      </c>
      <c r="R9" t="s">
        <v>124</v>
      </c>
      <c r="S9" t="s">
        <v>125</v>
      </c>
      <c r="T9" t="s">
        <v>136</v>
      </c>
      <c r="U9" t="s">
        <v>124</v>
      </c>
      <c r="V9" t="s">
        <v>125</v>
      </c>
      <c r="W9" t="s">
        <v>125</v>
      </c>
      <c r="X9" t="s">
        <v>135</v>
      </c>
      <c r="Y9" s="3">
        <v>45538</v>
      </c>
      <c r="Z9" s="3">
        <v>45562</v>
      </c>
      <c r="AA9">
        <v>2</v>
      </c>
      <c r="AB9" s="5">
        <v>421</v>
      </c>
      <c r="AC9">
        <v>0</v>
      </c>
      <c r="AD9" s="3">
        <v>45567</v>
      </c>
      <c r="AE9" s="6"/>
      <c r="AF9" s="6">
        <v>2</v>
      </c>
      <c r="AG9" s="7" t="s">
        <v>127</v>
      </c>
      <c r="AH9" t="s">
        <v>128</v>
      </c>
      <c r="AI9" s="3">
        <v>45665</v>
      </c>
      <c r="AJ9" s="8" t="s">
        <v>1143</v>
      </c>
    </row>
    <row r="10" spans="1:36" x14ac:dyDescent="0.25">
      <c r="A10">
        <v>2024</v>
      </c>
      <c r="B10" s="3">
        <v>45566</v>
      </c>
      <c r="C10" s="3">
        <v>45657</v>
      </c>
      <c r="D10" t="s">
        <v>91</v>
      </c>
      <c r="E10" t="s">
        <v>137</v>
      </c>
      <c r="F10" t="s">
        <v>138</v>
      </c>
      <c r="G10" t="s">
        <v>139</v>
      </c>
      <c r="H10" t="s">
        <v>140</v>
      </c>
      <c r="I10" t="s">
        <v>141</v>
      </c>
      <c r="J10" t="s">
        <v>142</v>
      </c>
      <c r="K10" t="s">
        <v>143</v>
      </c>
      <c r="L10" t="s">
        <v>101</v>
      </c>
      <c r="M10" t="s">
        <v>103</v>
      </c>
      <c r="N10" t="s">
        <v>144</v>
      </c>
      <c r="O10" t="s">
        <v>105</v>
      </c>
      <c r="P10" s="4">
        <v>1</v>
      </c>
      <c r="Q10" s="5">
        <v>1200</v>
      </c>
      <c r="R10" t="s">
        <v>124</v>
      </c>
      <c r="S10" t="s">
        <v>125</v>
      </c>
      <c r="T10" t="s">
        <v>145</v>
      </c>
      <c r="U10" t="s">
        <v>124</v>
      </c>
      <c r="V10" t="s">
        <v>125</v>
      </c>
      <c r="W10" t="s">
        <v>146</v>
      </c>
      <c r="X10" t="s">
        <v>144</v>
      </c>
      <c r="Y10" s="3">
        <v>45533</v>
      </c>
      <c r="Z10" s="3">
        <v>45558</v>
      </c>
      <c r="AA10">
        <v>3</v>
      </c>
      <c r="AB10" s="5">
        <v>1200</v>
      </c>
      <c r="AC10">
        <v>0</v>
      </c>
      <c r="AD10" s="3">
        <v>45562</v>
      </c>
      <c r="AE10" s="7" t="s">
        <v>147</v>
      </c>
      <c r="AF10" s="6">
        <v>3</v>
      </c>
      <c r="AG10" s="7" t="s">
        <v>127</v>
      </c>
      <c r="AH10" t="s">
        <v>128</v>
      </c>
      <c r="AI10" s="3">
        <v>45665</v>
      </c>
      <c r="AJ10" s="8" t="s">
        <v>1143</v>
      </c>
    </row>
    <row r="11" spans="1:36" x14ac:dyDescent="0.25">
      <c r="A11">
        <v>2024</v>
      </c>
      <c r="B11" s="3">
        <v>45566</v>
      </c>
      <c r="C11" s="3">
        <v>45657</v>
      </c>
      <c r="D11" t="s">
        <v>91</v>
      </c>
      <c r="E11" t="s">
        <v>137</v>
      </c>
      <c r="F11" t="s">
        <v>148</v>
      </c>
      <c r="G11" t="s">
        <v>149</v>
      </c>
      <c r="H11" t="s">
        <v>150</v>
      </c>
      <c r="I11" t="s">
        <v>151</v>
      </c>
      <c r="J11" t="s">
        <v>152</v>
      </c>
      <c r="K11" t="s">
        <v>133</v>
      </c>
      <c r="L11" t="s">
        <v>101</v>
      </c>
      <c r="M11" t="s">
        <v>103</v>
      </c>
      <c r="N11" t="s">
        <v>153</v>
      </c>
      <c r="O11" t="s">
        <v>105</v>
      </c>
      <c r="P11" s="4">
        <v>0</v>
      </c>
      <c r="Q11" s="5">
        <v>33</v>
      </c>
      <c r="R11" t="s">
        <v>124</v>
      </c>
      <c r="S11" t="s">
        <v>125</v>
      </c>
      <c r="T11" t="s">
        <v>154</v>
      </c>
      <c r="U11" t="s">
        <v>124</v>
      </c>
      <c r="V11" t="s">
        <v>125</v>
      </c>
      <c r="W11" t="s">
        <v>125</v>
      </c>
      <c r="X11" t="s">
        <v>153</v>
      </c>
      <c r="Y11" s="3">
        <v>45547</v>
      </c>
      <c r="Z11" s="3">
        <v>45547</v>
      </c>
      <c r="AA11">
        <v>4</v>
      </c>
      <c r="AB11" s="5">
        <v>33</v>
      </c>
      <c r="AC11">
        <v>0</v>
      </c>
      <c r="AD11" s="3">
        <v>45567</v>
      </c>
      <c r="AE11" s="6"/>
      <c r="AF11" s="6">
        <v>4</v>
      </c>
      <c r="AG11" s="7" t="s">
        <v>127</v>
      </c>
      <c r="AH11" t="s">
        <v>128</v>
      </c>
      <c r="AI11" s="3">
        <v>45665</v>
      </c>
      <c r="AJ11" s="8" t="s">
        <v>1143</v>
      </c>
    </row>
    <row r="12" spans="1:36" x14ac:dyDescent="0.25">
      <c r="A12">
        <v>2024</v>
      </c>
      <c r="B12" s="3">
        <v>45566</v>
      </c>
      <c r="C12" s="3">
        <v>45657</v>
      </c>
      <c r="D12" t="s">
        <v>91</v>
      </c>
      <c r="E12" t="s">
        <v>116</v>
      </c>
      <c r="F12" t="s">
        <v>155</v>
      </c>
      <c r="G12" t="s">
        <v>156</v>
      </c>
      <c r="H12" t="s">
        <v>150</v>
      </c>
      <c r="I12" t="s">
        <v>157</v>
      </c>
      <c r="J12" t="s">
        <v>121</v>
      </c>
      <c r="K12" t="s">
        <v>158</v>
      </c>
      <c r="L12" t="s">
        <v>102</v>
      </c>
      <c r="M12" t="s">
        <v>103</v>
      </c>
      <c r="N12" t="s">
        <v>159</v>
      </c>
      <c r="O12" t="s">
        <v>105</v>
      </c>
      <c r="P12" s="4">
        <v>0</v>
      </c>
      <c r="Q12" s="5">
        <v>100</v>
      </c>
      <c r="R12" t="s">
        <v>124</v>
      </c>
      <c r="S12" t="s">
        <v>125</v>
      </c>
      <c r="T12" t="s">
        <v>154</v>
      </c>
      <c r="U12" t="s">
        <v>124</v>
      </c>
      <c r="V12" t="s">
        <v>125</v>
      </c>
      <c r="W12" t="s">
        <v>154</v>
      </c>
      <c r="X12" t="s">
        <v>159</v>
      </c>
      <c r="Y12" s="3">
        <v>45548</v>
      </c>
      <c r="Z12" s="3">
        <v>45548</v>
      </c>
      <c r="AA12">
        <v>5</v>
      </c>
      <c r="AB12" s="5">
        <v>100</v>
      </c>
      <c r="AC12">
        <v>0</v>
      </c>
      <c r="AD12" s="3">
        <v>45567</v>
      </c>
      <c r="AE12" s="6"/>
      <c r="AF12" s="6">
        <v>5</v>
      </c>
      <c r="AG12" s="7" t="s">
        <v>127</v>
      </c>
      <c r="AH12" t="s">
        <v>128</v>
      </c>
      <c r="AI12" s="3">
        <v>45665</v>
      </c>
      <c r="AJ12" s="8" t="s">
        <v>1143</v>
      </c>
    </row>
    <row r="13" spans="1:36" x14ac:dyDescent="0.25">
      <c r="A13">
        <v>2024</v>
      </c>
      <c r="B13" s="3">
        <v>45566</v>
      </c>
      <c r="C13" s="3">
        <v>45657</v>
      </c>
      <c r="D13" t="s">
        <v>91</v>
      </c>
      <c r="E13" t="s">
        <v>137</v>
      </c>
      <c r="F13" t="s">
        <v>160</v>
      </c>
      <c r="G13" t="s">
        <v>161</v>
      </c>
      <c r="H13" t="s">
        <v>162</v>
      </c>
      <c r="I13" t="s">
        <v>163</v>
      </c>
      <c r="J13" t="s">
        <v>164</v>
      </c>
      <c r="K13" t="s">
        <v>165</v>
      </c>
      <c r="L13" t="s">
        <v>102</v>
      </c>
      <c r="M13" t="s">
        <v>103</v>
      </c>
      <c r="N13" t="s">
        <v>166</v>
      </c>
      <c r="O13" t="s">
        <v>105</v>
      </c>
      <c r="P13" s="4">
        <v>0</v>
      </c>
      <c r="Q13" s="5">
        <v>225</v>
      </c>
      <c r="R13" t="s">
        <v>124</v>
      </c>
      <c r="S13" t="s">
        <v>125</v>
      </c>
      <c r="T13" t="s">
        <v>167</v>
      </c>
      <c r="U13" t="s">
        <v>124</v>
      </c>
      <c r="V13" t="s">
        <v>125</v>
      </c>
      <c r="W13" t="s">
        <v>167</v>
      </c>
      <c r="X13" t="s">
        <v>166</v>
      </c>
      <c r="Y13" s="3">
        <v>45544</v>
      </c>
      <c r="Z13" s="3">
        <v>45545</v>
      </c>
      <c r="AA13">
        <v>6</v>
      </c>
      <c r="AB13" s="5">
        <v>225</v>
      </c>
      <c r="AC13">
        <v>0</v>
      </c>
      <c r="AD13" s="3">
        <v>45568</v>
      </c>
      <c r="AE13" s="6"/>
      <c r="AF13" s="6">
        <v>6</v>
      </c>
      <c r="AG13" s="7" t="s">
        <v>127</v>
      </c>
      <c r="AH13" t="s">
        <v>128</v>
      </c>
      <c r="AI13" s="3">
        <v>45665</v>
      </c>
      <c r="AJ13" s="8" t="s">
        <v>1143</v>
      </c>
    </row>
    <row r="14" spans="1:36" x14ac:dyDescent="0.25">
      <c r="A14">
        <v>2024</v>
      </c>
      <c r="B14" s="3">
        <v>45566</v>
      </c>
      <c r="C14" s="3">
        <v>45657</v>
      </c>
      <c r="D14" t="s">
        <v>91</v>
      </c>
      <c r="E14" t="s">
        <v>116</v>
      </c>
      <c r="F14" t="s">
        <v>168</v>
      </c>
      <c r="G14" t="s">
        <v>156</v>
      </c>
      <c r="H14" t="s">
        <v>162</v>
      </c>
      <c r="I14" t="s">
        <v>169</v>
      </c>
      <c r="J14" t="s">
        <v>152</v>
      </c>
      <c r="K14" t="s">
        <v>170</v>
      </c>
      <c r="L14" t="s">
        <v>102</v>
      </c>
      <c r="M14" t="s">
        <v>103</v>
      </c>
      <c r="N14" t="s">
        <v>166</v>
      </c>
      <c r="O14" t="s">
        <v>105</v>
      </c>
      <c r="P14" s="4">
        <v>0</v>
      </c>
      <c r="Q14" s="5">
        <v>450</v>
      </c>
      <c r="R14" t="s">
        <v>124</v>
      </c>
      <c r="S14" t="s">
        <v>125</v>
      </c>
      <c r="T14" t="s">
        <v>167</v>
      </c>
      <c r="U14" t="s">
        <v>124</v>
      </c>
      <c r="V14" t="s">
        <v>125</v>
      </c>
      <c r="W14" t="s">
        <v>167</v>
      </c>
      <c r="X14" t="s">
        <v>166</v>
      </c>
      <c r="Y14" s="3">
        <v>45544</v>
      </c>
      <c r="Z14" s="3">
        <v>45546</v>
      </c>
      <c r="AA14">
        <v>7</v>
      </c>
      <c r="AB14" s="5">
        <v>450</v>
      </c>
      <c r="AC14">
        <v>0</v>
      </c>
      <c r="AD14" s="3">
        <v>45568</v>
      </c>
      <c r="AE14" s="6"/>
      <c r="AF14" s="6">
        <v>7</v>
      </c>
      <c r="AG14" s="7" t="s">
        <v>127</v>
      </c>
      <c r="AH14" t="s">
        <v>128</v>
      </c>
      <c r="AI14" s="3">
        <v>45665</v>
      </c>
      <c r="AJ14" s="8" t="s">
        <v>1143</v>
      </c>
    </row>
    <row r="15" spans="1:36" x14ac:dyDescent="0.25">
      <c r="A15">
        <v>2024</v>
      </c>
      <c r="B15" s="3">
        <v>45566</v>
      </c>
      <c r="C15" s="3">
        <v>45657</v>
      </c>
      <c r="D15" t="s">
        <v>91</v>
      </c>
      <c r="E15" t="s">
        <v>116</v>
      </c>
      <c r="F15" t="s">
        <v>171</v>
      </c>
      <c r="G15" t="s">
        <v>172</v>
      </c>
      <c r="H15" t="s">
        <v>128</v>
      </c>
      <c r="I15" t="s">
        <v>173</v>
      </c>
      <c r="J15" t="s">
        <v>174</v>
      </c>
      <c r="K15" t="s">
        <v>175</v>
      </c>
      <c r="L15" t="s">
        <v>102</v>
      </c>
      <c r="M15" t="s">
        <v>103</v>
      </c>
      <c r="N15" t="s">
        <v>176</v>
      </c>
      <c r="O15" t="s">
        <v>105</v>
      </c>
      <c r="P15" s="4">
        <v>0</v>
      </c>
      <c r="Q15" s="5">
        <v>999</v>
      </c>
      <c r="R15" t="s">
        <v>124</v>
      </c>
      <c r="S15" t="s">
        <v>125</v>
      </c>
      <c r="T15" t="s">
        <v>125</v>
      </c>
      <c r="U15" t="s">
        <v>124</v>
      </c>
      <c r="V15" t="s">
        <v>125</v>
      </c>
      <c r="W15" t="s">
        <v>125</v>
      </c>
      <c r="X15" t="s">
        <v>176</v>
      </c>
      <c r="Y15" s="3">
        <v>45567</v>
      </c>
      <c r="Z15" s="3">
        <v>45567</v>
      </c>
      <c r="AA15">
        <v>8</v>
      </c>
      <c r="AB15" s="5">
        <v>999</v>
      </c>
      <c r="AC15">
        <v>0</v>
      </c>
      <c r="AD15" s="3">
        <v>45568</v>
      </c>
      <c r="AE15" s="6"/>
      <c r="AF15" s="6">
        <v>8</v>
      </c>
      <c r="AG15" s="7" t="s">
        <v>127</v>
      </c>
      <c r="AH15" t="s">
        <v>128</v>
      </c>
      <c r="AI15" s="3">
        <v>45665</v>
      </c>
      <c r="AJ15" s="8" t="s">
        <v>1143</v>
      </c>
    </row>
    <row r="16" spans="1:36" x14ac:dyDescent="0.25">
      <c r="A16">
        <v>2024</v>
      </c>
      <c r="B16" s="3">
        <v>45566</v>
      </c>
      <c r="C16" s="3">
        <v>45657</v>
      </c>
      <c r="D16" t="s">
        <v>91</v>
      </c>
      <c r="E16" t="s">
        <v>116</v>
      </c>
      <c r="F16" t="s">
        <v>177</v>
      </c>
      <c r="G16" t="s">
        <v>177</v>
      </c>
      <c r="H16" t="s">
        <v>128</v>
      </c>
      <c r="I16" t="s">
        <v>178</v>
      </c>
      <c r="J16" t="s">
        <v>179</v>
      </c>
      <c r="K16" t="s">
        <v>122</v>
      </c>
      <c r="L16" t="s">
        <v>101</v>
      </c>
      <c r="M16" t="s">
        <v>103</v>
      </c>
      <c r="N16" t="s">
        <v>180</v>
      </c>
      <c r="O16" t="s">
        <v>105</v>
      </c>
      <c r="P16" s="4">
        <v>0</v>
      </c>
      <c r="Q16" s="5">
        <v>300</v>
      </c>
      <c r="R16" t="s">
        <v>124</v>
      </c>
      <c r="S16" t="s">
        <v>125</v>
      </c>
      <c r="T16" t="s">
        <v>125</v>
      </c>
      <c r="U16" t="s">
        <v>124</v>
      </c>
      <c r="V16" t="s">
        <v>125</v>
      </c>
      <c r="W16" t="s">
        <v>181</v>
      </c>
      <c r="X16" t="s">
        <v>180</v>
      </c>
      <c r="Y16" s="3">
        <v>45558</v>
      </c>
      <c r="Z16" s="3">
        <v>45561</v>
      </c>
      <c r="AA16">
        <v>9</v>
      </c>
      <c r="AB16" s="5">
        <v>300</v>
      </c>
      <c r="AC16">
        <v>0</v>
      </c>
      <c r="AD16" s="3">
        <v>45562</v>
      </c>
      <c r="AE16" s="7" t="s">
        <v>182</v>
      </c>
      <c r="AF16" s="6">
        <v>9</v>
      </c>
      <c r="AG16" s="7" t="s">
        <v>127</v>
      </c>
      <c r="AH16" t="s">
        <v>128</v>
      </c>
      <c r="AI16" s="3">
        <v>45665</v>
      </c>
      <c r="AJ16" s="8" t="s">
        <v>1143</v>
      </c>
    </row>
    <row r="17" spans="1:36" x14ac:dyDescent="0.25">
      <c r="A17">
        <v>2024</v>
      </c>
      <c r="B17" s="3">
        <v>45566</v>
      </c>
      <c r="C17" s="3">
        <v>45657</v>
      </c>
      <c r="D17" t="s">
        <v>91</v>
      </c>
      <c r="E17" t="s">
        <v>116</v>
      </c>
      <c r="F17" t="s">
        <v>177</v>
      </c>
      <c r="G17" t="s">
        <v>177</v>
      </c>
      <c r="H17" t="s">
        <v>128</v>
      </c>
      <c r="I17" t="s">
        <v>183</v>
      </c>
      <c r="J17" t="s">
        <v>184</v>
      </c>
      <c r="K17" t="s">
        <v>152</v>
      </c>
      <c r="L17" t="s">
        <v>101</v>
      </c>
      <c r="M17" t="s">
        <v>103</v>
      </c>
      <c r="N17" t="s">
        <v>185</v>
      </c>
      <c r="O17" t="s">
        <v>105</v>
      </c>
      <c r="P17" s="4">
        <v>0</v>
      </c>
      <c r="Q17" s="5">
        <v>450</v>
      </c>
      <c r="R17" t="s">
        <v>124</v>
      </c>
      <c r="S17" t="s">
        <v>125</v>
      </c>
      <c r="T17" t="s">
        <v>125</v>
      </c>
      <c r="U17" t="s">
        <v>124</v>
      </c>
      <c r="V17" t="s">
        <v>125</v>
      </c>
      <c r="W17" t="s">
        <v>186</v>
      </c>
      <c r="X17" t="s">
        <v>185</v>
      </c>
      <c r="Y17" s="3">
        <v>45560</v>
      </c>
      <c r="Z17" s="3">
        <v>45562</v>
      </c>
      <c r="AA17">
        <v>10</v>
      </c>
      <c r="AB17" s="5">
        <v>450</v>
      </c>
      <c r="AC17">
        <v>0</v>
      </c>
      <c r="AD17" s="3">
        <v>45562</v>
      </c>
      <c r="AE17" s="7" t="s">
        <v>187</v>
      </c>
      <c r="AF17" s="6">
        <v>10</v>
      </c>
      <c r="AG17" s="7" t="s">
        <v>127</v>
      </c>
      <c r="AH17" t="s">
        <v>128</v>
      </c>
      <c r="AI17" s="3">
        <v>45665</v>
      </c>
      <c r="AJ17" s="8" t="s">
        <v>1143</v>
      </c>
    </row>
    <row r="18" spans="1:36" x14ac:dyDescent="0.25">
      <c r="A18">
        <v>2024</v>
      </c>
      <c r="B18" s="3">
        <v>45566</v>
      </c>
      <c r="C18" s="3">
        <v>45657</v>
      </c>
      <c r="D18" t="s">
        <v>91</v>
      </c>
      <c r="E18" t="s">
        <v>116</v>
      </c>
      <c r="F18" t="s">
        <v>177</v>
      </c>
      <c r="G18" t="s">
        <v>177</v>
      </c>
      <c r="H18" t="s">
        <v>128</v>
      </c>
      <c r="I18" t="s">
        <v>183</v>
      </c>
      <c r="J18" t="s">
        <v>184</v>
      </c>
      <c r="K18" t="s">
        <v>152</v>
      </c>
      <c r="L18" t="s">
        <v>101</v>
      </c>
      <c r="M18" t="s">
        <v>103</v>
      </c>
      <c r="N18" t="s">
        <v>185</v>
      </c>
      <c r="O18" t="s">
        <v>105</v>
      </c>
      <c r="P18" s="4">
        <v>0</v>
      </c>
      <c r="Q18" s="5">
        <v>25</v>
      </c>
      <c r="R18" t="s">
        <v>124</v>
      </c>
      <c r="S18" t="s">
        <v>125</v>
      </c>
      <c r="T18" t="s">
        <v>125</v>
      </c>
      <c r="U18" t="s">
        <v>124</v>
      </c>
      <c r="V18" t="s">
        <v>125</v>
      </c>
      <c r="W18" t="s">
        <v>186</v>
      </c>
      <c r="X18" t="s">
        <v>185</v>
      </c>
      <c r="Y18" s="3">
        <v>45560</v>
      </c>
      <c r="Z18" s="3">
        <v>45562</v>
      </c>
      <c r="AA18">
        <v>11</v>
      </c>
      <c r="AB18" s="5">
        <v>25</v>
      </c>
      <c r="AC18">
        <v>0</v>
      </c>
      <c r="AD18" s="3">
        <v>45562</v>
      </c>
      <c r="AE18" s="6"/>
      <c r="AF18" s="6">
        <v>11</v>
      </c>
      <c r="AG18" s="7" t="s">
        <v>127</v>
      </c>
      <c r="AH18" t="s">
        <v>128</v>
      </c>
      <c r="AI18" s="3">
        <v>45665</v>
      </c>
      <c r="AJ18" s="8" t="s">
        <v>1143</v>
      </c>
    </row>
    <row r="19" spans="1:36" x14ac:dyDescent="0.25">
      <c r="A19">
        <v>2024</v>
      </c>
      <c r="B19" s="3">
        <v>45566</v>
      </c>
      <c r="C19" s="3">
        <v>45657</v>
      </c>
      <c r="D19" t="s">
        <v>91</v>
      </c>
      <c r="E19" t="s">
        <v>116</v>
      </c>
      <c r="F19" t="s">
        <v>177</v>
      </c>
      <c r="G19" t="s">
        <v>177</v>
      </c>
      <c r="H19" t="s">
        <v>128</v>
      </c>
      <c r="I19" t="s">
        <v>188</v>
      </c>
      <c r="J19" t="s">
        <v>189</v>
      </c>
      <c r="K19" t="s">
        <v>152</v>
      </c>
      <c r="L19" t="s">
        <v>101</v>
      </c>
      <c r="M19" t="s">
        <v>103</v>
      </c>
      <c r="N19" t="s">
        <v>190</v>
      </c>
      <c r="O19" t="s">
        <v>105</v>
      </c>
      <c r="P19" s="4">
        <v>0</v>
      </c>
      <c r="Q19" s="5">
        <v>600</v>
      </c>
      <c r="R19" t="s">
        <v>124</v>
      </c>
      <c r="S19" t="s">
        <v>125</v>
      </c>
      <c r="T19" t="s">
        <v>125</v>
      </c>
      <c r="U19" t="s">
        <v>124</v>
      </c>
      <c r="V19" t="s">
        <v>125</v>
      </c>
      <c r="W19" t="s">
        <v>191</v>
      </c>
      <c r="X19" t="s">
        <v>190</v>
      </c>
      <c r="Y19" s="3">
        <v>45555</v>
      </c>
      <c r="Z19" s="3">
        <v>45562</v>
      </c>
      <c r="AA19">
        <v>12</v>
      </c>
      <c r="AB19" s="5">
        <v>600</v>
      </c>
      <c r="AC19">
        <v>0</v>
      </c>
      <c r="AD19" s="3">
        <v>45562</v>
      </c>
      <c r="AE19" s="7" t="s">
        <v>192</v>
      </c>
      <c r="AF19" s="6">
        <v>12</v>
      </c>
      <c r="AG19" s="7" t="s">
        <v>127</v>
      </c>
      <c r="AH19" t="s">
        <v>128</v>
      </c>
      <c r="AI19" s="3">
        <v>45665</v>
      </c>
      <c r="AJ19" s="8" t="s">
        <v>1143</v>
      </c>
    </row>
    <row r="20" spans="1:36" x14ac:dyDescent="0.25">
      <c r="A20">
        <v>2024</v>
      </c>
      <c r="B20" s="3">
        <v>45566</v>
      </c>
      <c r="C20" s="3">
        <v>45657</v>
      </c>
      <c r="D20" t="s">
        <v>91</v>
      </c>
      <c r="E20" t="s">
        <v>116</v>
      </c>
      <c r="F20" t="s">
        <v>177</v>
      </c>
      <c r="G20" t="s">
        <v>177</v>
      </c>
      <c r="H20" t="s">
        <v>128</v>
      </c>
      <c r="I20" t="s">
        <v>188</v>
      </c>
      <c r="J20" t="s">
        <v>189</v>
      </c>
      <c r="K20" t="s">
        <v>152</v>
      </c>
      <c r="L20" t="s">
        <v>101</v>
      </c>
      <c r="M20" t="s">
        <v>103</v>
      </c>
      <c r="N20" t="s">
        <v>190</v>
      </c>
      <c r="O20" t="s">
        <v>105</v>
      </c>
      <c r="P20" s="4">
        <v>0</v>
      </c>
      <c r="Q20" s="5">
        <v>15</v>
      </c>
      <c r="R20" t="s">
        <v>124</v>
      </c>
      <c r="S20" t="s">
        <v>125</v>
      </c>
      <c r="T20" t="s">
        <v>125</v>
      </c>
      <c r="U20" t="s">
        <v>124</v>
      </c>
      <c r="V20" t="s">
        <v>125</v>
      </c>
      <c r="W20" t="s">
        <v>191</v>
      </c>
      <c r="X20" t="s">
        <v>190</v>
      </c>
      <c r="Y20" s="3">
        <v>45555</v>
      </c>
      <c r="Z20" s="3">
        <v>45562</v>
      </c>
      <c r="AA20">
        <v>13</v>
      </c>
      <c r="AB20" s="5">
        <v>15</v>
      </c>
      <c r="AC20">
        <v>0</v>
      </c>
      <c r="AD20" s="3">
        <v>45562</v>
      </c>
      <c r="AE20" s="6"/>
      <c r="AF20" s="6">
        <v>13</v>
      </c>
      <c r="AG20" s="7" t="s">
        <v>127</v>
      </c>
      <c r="AH20" t="s">
        <v>128</v>
      </c>
      <c r="AI20" s="3">
        <v>45665</v>
      </c>
      <c r="AJ20" s="8" t="s">
        <v>1143</v>
      </c>
    </row>
    <row r="21" spans="1:36" x14ac:dyDescent="0.25">
      <c r="A21">
        <v>2024</v>
      </c>
      <c r="B21" s="3">
        <v>45566</v>
      </c>
      <c r="C21" s="3">
        <v>45657</v>
      </c>
      <c r="D21" t="s">
        <v>91</v>
      </c>
      <c r="E21" t="s">
        <v>116</v>
      </c>
      <c r="F21" t="s">
        <v>177</v>
      </c>
      <c r="G21" t="s">
        <v>177</v>
      </c>
      <c r="H21" t="s">
        <v>128</v>
      </c>
      <c r="I21" t="s">
        <v>193</v>
      </c>
      <c r="J21" t="s">
        <v>194</v>
      </c>
      <c r="K21" t="s">
        <v>134</v>
      </c>
      <c r="L21" t="s">
        <v>101</v>
      </c>
      <c r="M21" t="s">
        <v>103</v>
      </c>
      <c r="N21" t="s">
        <v>195</v>
      </c>
      <c r="O21" t="s">
        <v>105</v>
      </c>
      <c r="P21" s="4">
        <v>0</v>
      </c>
      <c r="Q21" s="5">
        <v>300</v>
      </c>
      <c r="R21" t="s">
        <v>124</v>
      </c>
      <c r="S21" t="s">
        <v>125</v>
      </c>
      <c r="T21" t="s">
        <v>125</v>
      </c>
      <c r="U21" t="s">
        <v>124</v>
      </c>
      <c r="V21" t="s">
        <v>125</v>
      </c>
      <c r="W21" t="s">
        <v>154</v>
      </c>
      <c r="X21" t="s">
        <v>195</v>
      </c>
      <c r="Y21" s="3">
        <v>45559</v>
      </c>
      <c r="Z21" s="3">
        <v>45561</v>
      </c>
      <c r="AA21">
        <v>14</v>
      </c>
      <c r="AB21" s="5">
        <v>300</v>
      </c>
      <c r="AC21">
        <v>0</v>
      </c>
      <c r="AD21" s="3">
        <v>45562</v>
      </c>
      <c r="AE21" s="7" t="s">
        <v>196</v>
      </c>
      <c r="AF21" s="6">
        <v>14</v>
      </c>
      <c r="AG21" s="7" t="s">
        <v>127</v>
      </c>
      <c r="AH21" t="s">
        <v>128</v>
      </c>
      <c r="AI21" s="3">
        <v>45665</v>
      </c>
      <c r="AJ21" s="8" t="s">
        <v>1143</v>
      </c>
    </row>
    <row r="22" spans="1:36" x14ac:dyDescent="0.25">
      <c r="A22">
        <v>2024</v>
      </c>
      <c r="B22" s="3">
        <v>45566</v>
      </c>
      <c r="C22" s="3">
        <v>45657</v>
      </c>
      <c r="D22" t="s">
        <v>91</v>
      </c>
      <c r="E22" t="s">
        <v>116</v>
      </c>
      <c r="F22" t="s">
        <v>177</v>
      </c>
      <c r="G22" t="s">
        <v>177</v>
      </c>
      <c r="H22" t="s">
        <v>128</v>
      </c>
      <c r="I22" t="s">
        <v>193</v>
      </c>
      <c r="J22" t="s">
        <v>194</v>
      </c>
      <c r="K22" t="s">
        <v>134</v>
      </c>
      <c r="L22" t="s">
        <v>101</v>
      </c>
      <c r="M22" t="s">
        <v>103</v>
      </c>
      <c r="N22" t="s">
        <v>195</v>
      </c>
      <c r="O22" t="s">
        <v>105</v>
      </c>
      <c r="P22" s="4">
        <v>0</v>
      </c>
      <c r="Q22" s="5">
        <v>42</v>
      </c>
      <c r="R22" t="s">
        <v>124</v>
      </c>
      <c r="S22" t="s">
        <v>125</v>
      </c>
      <c r="T22" t="s">
        <v>125</v>
      </c>
      <c r="U22" t="s">
        <v>124</v>
      </c>
      <c r="V22" t="s">
        <v>125</v>
      </c>
      <c r="W22" t="s">
        <v>154</v>
      </c>
      <c r="X22" t="s">
        <v>195</v>
      </c>
      <c r="Y22" s="3">
        <v>45559</v>
      </c>
      <c r="Z22" s="3">
        <v>45561</v>
      </c>
      <c r="AA22">
        <v>15</v>
      </c>
      <c r="AB22" s="5">
        <v>42</v>
      </c>
      <c r="AC22">
        <v>0</v>
      </c>
      <c r="AD22" s="3">
        <v>45562</v>
      </c>
      <c r="AE22" s="6"/>
      <c r="AF22" s="6">
        <v>15</v>
      </c>
      <c r="AG22" s="7" t="s">
        <v>127</v>
      </c>
      <c r="AH22" t="s">
        <v>128</v>
      </c>
      <c r="AI22" s="3">
        <v>45665</v>
      </c>
      <c r="AJ22" s="8" t="s">
        <v>1143</v>
      </c>
    </row>
    <row r="23" spans="1:36" x14ac:dyDescent="0.25">
      <c r="A23">
        <v>2024</v>
      </c>
      <c r="B23" s="3">
        <v>45566</v>
      </c>
      <c r="C23" s="3">
        <v>45657</v>
      </c>
      <c r="D23" t="s">
        <v>91</v>
      </c>
      <c r="E23" t="s">
        <v>116</v>
      </c>
      <c r="F23" t="s">
        <v>177</v>
      </c>
      <c r="G23" t="s">
        <v>177</v>
      </c>
      <c r="H23" t="s">
        <v>128</v>
      </c>
      <c r="I23" t="s">
        <v>197</v>
      </c>
      <c r="J23" t="s">
        <v>198</v>
      </c>
      <c r="K23" t="s">
        <v>199</v>
      </c>
      <c r="L23" t="s">
        <v>101</v>
      </c>
      <c r="M23" t="s">
        <v>103</v>
      </c>
      <c r="N23" t="s">
        <v>195</v>
      </c>
      <c r="O23" t="s">
        <v>105</v>
      </c>
      <c r="P23" s="4">
        <v>0</v>
      </c>
      <c r="Q23" s="5">
        <v>450</v>
      </c>
      <c r="R23" t="s">
        <v>124</v>
      </c>
      <c r="S23" t="s">
        <v>125</v>
      </c>
      <c r="T23" t="s">
        <v>125</v>
      </c>
      <c r="U23" t="s">
        <v>124</v>
      </c>
      <c r="V23" t="s">
        <v>125</v>
      </c>
      <c r="W23" t="s">
        <v>136</v>
      </c>
      <c r="X23" t="s">
        <v>195</v>
      </c>
      <c r="Y23" s="3">
        <v>45558</v>
      </c>
      <c r="Z23" s="3">
        <v>45561</v>
      </c>
      <c r="AA23">
        <v>16</v>
      </c>
      <c r="AB23" s="5">
        <v>450</v>
      </c>
      <c r="AC23">
        <v>0</v>
      </c>
      <c r="AD23" s="3">
        <v>45562</v>
      </c>
      <c r="AE23" s="7" t="s">
        <v>200</v>
      </c>
      <c r="AF23" s="6">
        <v>16</v>
      </c>
      <c r="AG23" s="7" t="s">
        <v>127</v>
      </c>
      <c r="AH23" t="s">
        <v>128</v>
      </c>
      <c r="AI23" s="3">
        <v>45665</v>
      </c>
      <c r="AJ23" s="8" t="s">
        <v>1143</v>
      </c>
    </row>
    <row r="24" spans="1:36" x14ac:dyDescent="0.25">
      <c r="A24">
        <v>2024</v>
      </c>
      <c r="B24" s="3">
        <v>45566</v>
      </c>
      <c r="C24" s="3">
        <v>45657</v>
      </c>
      <c r="D24" t="s">
        <v>91</v>
      </c>
      <c r="E24" t="s">
        <v>116</v>
      </c>
      <c r="F24" t="s">
        <v>201</v>
      </c>
      <c r="G24" t="s">
        <v>172</v>
      </c>
      <c r="H24" t="s">
        <v>128</v>
      </c>
      <c r="I24" t="s">
        <v>202</v>
      </c>
      <c r="J24" t="s">
        <v>198</v>
      </c>
      <c r="K24" t="s">
        <v>203</v>
      </c>
      <c r="L24" t="s">
        <v>101</v>
      </c>
      <c r="M24" t="s">
        <v>103</v>
      </c>
      <c r="N24" t="s">
        <v>204</v>
      </c>
      <c r="O24" t="s">
        <v>105</v>
      </c>
      <c r="P24" s="4">
        <v>0</v>
      </c>
      <c r="Q24" s="5">
        <v>300</v>
      </c>
      <c r="R24" t="s">
        <v>124</v>
      </c>
      <c r="S24" t="s">
        <v>125</v>
      </c>
      <c r="T24" t="s">
        <v>125</v>
      </c>
      <c r="U24" t="s">
        <v>124</v>
      </c>
      <c r="V24" t="s">
        <v>125</v>
      </c>
      <c r="W24" t="s">
        <v>205</v>
      </c>
      <c r="X24" t="s">
        <v>204</v>
      </c>
      <c r="Y24" s="3">
        <v>45554</v>
      </c>
      <c r="Z24" s="3">
        <v>45565</v>
      </c>
      <c r="AA24">
        <v>17</v>
      </c>
      <c r="AB24" s="5">
        <v>300</v>
      </c>
      <c r="AC24">
        <v>0</v>
      </c>
      <c r="AD24" s="3">
        <v>45554</v>
      </c>
      <c r="AE24" s="7" t="s">
        <v>206</v>
      </c>
      <c r="AF24" s="6">
        <v>17</v>
      </c>
      <c r="AG24" s="7" t="s">
        <v>127</v>
      </c>
      <c r="AH24" t="s">
        <v>128</v>
      </c>
      <c r="AI24" s="3">
        <v>45665</v>
      </c>
      <c r="AJ24" s="8" t="s">
        <v>1143</v>
      </c>
    </row>
    <row r="25" spans="1:36" x14ac:dyDescent="0.25">
      <c r="A25">
        <v>2024</v>
      </c>
      <c r="B25" s="3">
        <v>45566</v>
      </c>
      <c r="C25" s="3">
        <v>45657</v>
      </c>
      <c r="D25" t="s">
        <v>91</v>
      </c>
      <c r="E25" t="s">
        <v>116</v>
      </c>
      <c r="F25" t="s">
        <v>207</v>
      </c>
      <c r="G25" t="s">
        <v>207</v>
      </c>
      <c r="H25" t="s">
        <v>208</v>
      </c>
      <c r="I25" t="s">
        <v>209</v>
      </c>
      <c r="J25" t="s">
        <v>210</v>
      </c>
      <c r="K25" t="s">
        <v>211</v>
      </c>
      <c r="L25" t="s">
        <v>101</v>
      </c>
      <c r="M25" t="s">
        <v>103</v>
      </c>
      <c r="N25" t="s">
        <v>212</v>
      </c>
      <c r="O25" t="s">
        <v>105</v>
      </c>
      <c r="P25" s="4">
        <v>0</v>
      </c>
      <c r="Q25" s="5">
        <v>1200</v>
      </c>
      <c r="R25" t="s">
        <v>124</v>
      </c>
      <c r="S25" t="s">
        <v>125</v>
      </c>
      <c r="T25" t="s">
        <v>125</v>
      </c>
      <c r="U25" t="s">
        <v>124</v>
      </c>
      <c r="V25" t="s">
        <v>125</v>
      </c>
      <c r="W25" t="s">
        <v>213</v>
      </c>
      <c r="X25" t="s">
        <v>212</v>
      </c>
      <c r="Y25" s="3">
        <v>45543</v>
      </c>
      <c r="Z25" s="3">
        <v>45550</v>
      </c>
      <c r="AA25">
        <v>18</v>
      </c>
      <c r="AB25" s="5">
        <v>1200</v>
      </c>
      <c r="AC25">
        <v>0</v>
      </c>
      <c r="AD25" s="3">
        <v>45559</v>
      </c>
      <c r="AE25" s="7" t="s">
        <v>214</v>
      </c>
      <c r="AF25" s="6">
        <v>18</v>
      </c>
      <c r="AG25" s="7" t="s">
        <v>127</v>
      </c>
      <c r="AH25" t="s">
        <v>128</v>
      </c>
      <c r="AI25" s="3">
        <v>45665</v>
      </c>
      <c r="AJ25" s="8" t="s">
        <v>1143</v>
      </c>
    </row>
    <row r="26" spans="1:36" x14ac:dyDescent="0.25">
      <c r="A26">
        <v>2024</v>
      </c>
      <c r="B26" s="3">
        <v>45566</v>
      </c>
      <c r="C26" s="3">
        <v>45657</v>
      </c>
      <c r="D26" t="s">
        <v>91</v>
      </c>
      <c r="E26" t="s">
        <v>116</v>
      </c>
      <c r="F26" t="s">
        <v>207</v>
      </c>
      <c r="G26" t="s">
        <v>207</v>
      </c>
      <c r="H26" t="s">
        <v>208</v>
      </c>
      <c r="I26" t="s">
        <v>209</v>
      </c>
      <c r="J26" t="s">
        <v>210</v>
      </c>
      <c r="K26" t="s">
        <v>211</v>
      </c>
      <c r="L26" t="s">
        <v>101</v>
      </c>
      <c r="M26" t="s">
        <v>103</v>
      </c>
      <c r="N26" t="s">
        <v>212</v>
      </c>
      <c r="O26" t="s">
        <v>105</v>
      </c>
      <c r="P26" s="4">
        <v>0</v>
      </c>
      <c r="Q26" s="5">
        <v>338</v>
      </c>
      <c r="R26" t="s">
        <v>124</v>
      </c>
      <c r="S26" t="s">
        <v>125</v>
      </c>
      <c r="T26" t="s">
        <v>125</v>
      </c>
      <c r="U26" t="s">
        <v>124</v>
      </c>
      <c r="V26" t="s">
        <v>125</v>
      </c>
      <c r="W26" t="s">
        <v>213</v>
      </c>
      <c r="X26" t="s">
        <v>212</v>
      </c>
      <c r="Y26" s="3">
        <v>45543</v>
      </c>
      <c r="Z26" s="3">
        <v>45550</v>
      </c>
      <c r="AA26">
        <v>19</v>
      </c>
      <c r="AB26" s="5">
        <v>338</v>
      </c>
      <c r="AC26">
        <v>0</v>
      </c>
      <c r="AD26" s="3">
        <v>45559</v>
      </c>
      <c r="AE26" s="6"/>
      <c r="AF26" s="6">
        <v>19</v>
      </c>
      <c r="AG26" s="7" t="s">
        <v>127</v>
      </c>
      <c r="AH26" t="s">
        <v>128</v>
      </c>
      <c r="AI26" s="3">
        <v>45665</v>
      </c>
      <c r="AJ26" s="8" t="s">
        <v>1143</v>
      </c>
    </row>
    <row r="27" spans="1:36" x14ac:dyDescent="0.25">
      <c r="A27">
        <v>2024</v>
      </c>
      <c r="B27" s="3">
        <v>45566</v>
      </c>
      <c r="C27" s="3">
        <v>45657</v>
      </c>
      <c r="D27" t="s">
        <v>91</v>
      </c>
      <c r="E27" t="s">
        <v>116</v>
      </c>
      <c r="F27" t="s">
        <v>215</v>
      </c>
      <c r="G27" t="s">
        <v>215</v>
      </c>
      <c r="H27" t="s">
        <v>208</v>
      </c>
      <c r="I27" t="s">
        <v>216</v>
      </c>
      <c r="J27" t="s">
        <v>217</v>
      </c>
      <c r="K27" t="s">
        <v>218</v>
      </c>
      <c r="L27" t="s">
        <v>101</v>
      </c>
      <c r="M27" t="s">
        <v>103</v>
      </c>
      <c r="N27" t="s">
        <v>212</v>
      </c>
      <c r="O27" t="s">
        <v>105</v>
      </c>
      <c r="P27" s="4">
        <v>0</v>
      </c>
      <c r="Q27" s="5">
        <v>1050</v>
      </c>
      <c r="R27" t="s">
        <v>124</v>
      </c>
      <c r="S27" t="s">
        <v>125</v>
      </c>
      <c r="T27" t="s">
        <v>125</v>
      </c>
      <c r="U27" t="s">
        <v>124</v>
      </c>
      <c r="V27" t="s">
        <v>125</v>
      </c>
      <c r="W27" t="s">
        <v>219</v>
      </c>
      <c r="X27" t="s">
        <v>212</v>
      </c>
      <c r="Y27" s="3">
        <v>45544</v>
      </c>
      <c r="Z27" s="3">
        <v>45550</v>
      </c>
      <c r="AA27">
        <v>20</v>
      </c>
      <c r="AB27" s="5">
        <v>1050</v>
      </c>
      <c r="AC27">
        <v>0</v>
      </c>
      <c r="AD27" s="3">
        <v>45558</v>
      </c>
      <c r="AE27" s="7" t="s">
        <v>220</v>
      </c>
      <c r="AF27" s="6">
        <v>20</v>
      </c>
      <c r="AG27" s="7" t="s">
        <v>127</v>
      </c>
      <c r="AH27" t="s">
        <v>128</v>
      </c>
      <c r="AI27" s="3">
        <v>45665</v>
      </c>
      <c r="AJ27" s="8" t="s">
        <v>1143</v>
      </c>
    </row>
    <row r="28" spans="1:36" x14ac:dyDescent="0.25">
      <c r="A28">
        <v>2024</v>
      </c>
      <c r="B28" s="3">
        <v>45566</v>
      </c>
      <c r="C28" s="3">
        <v>45657</v>
      </c>
      <c r="D28" t="s">
        <v>91</v>
      </c>
      <c r="E28" t="s">
        <v>116</v>
      </c>
      <c r="F28" t="s">
        <v>215</v>
      </c>
      <c r="G28" t="s">
        <v>215</v>
      </c>
      <c r="H28" t="s">
        <v>208</v>
      </c>
      <c r="I28" t="s">
        <v>216</v>
      </c>
      <c r="J28" t="s">
        <v>217</v>
      </c>
      <c r="K28" t="s">
        <v>218</v>
      </c>
      <c r="L28" t="s">
        <v>101</v>
      </c>
      <c r="M28" t="s">
        <v>103</v>
      </c>
      <c r="N28" t="s">
        <v>212</v>
      </c>
      <c r="O28" t="s">
        <v>105</v>
      </c>
      <c r="P28" s="4">
        <v>0</v>
      </c>
      <c r="Q28" s="5">
        <v>417</v>
      </c>
      <c r="R28" t="s">
        <v>124</v>
      </c>
      <c r="S28" t="s">
        <v>125</v>
      </c>
      <c r="T28" t="s">
        <v>125</v>
      </c>
      <c r="U28" t="s">
        <v>124</v>
      </c>
      <c r="V28" t="s">
        <v>125</v>
      </c>
      <c r="W28" t="s">
        <v>219</v>
      </c>
      <c r="X28" t="s">
        <v>212</v>
      </c>
      <c r="Y28" s="3">
        <v>45544</v>
      </c>
      <c r="Z28" s="3">
        <v>45550</v>
      </c>
      <c r="AA28">
        <v>21</v>
      </c>
      <c r="AB28" s="5">
        <v>417</v>
      </c>
      <c r="AC28">
        <v>0</v>
      </c>
      <c r="AD28" s="3">
        <v>45558</v>
      </c>
      <c r="AE28" s="6"/>
      <c r="AF28" s="6">
        <v>21</v>
      </c>
      <c r="AG28" s="7" t="s">
        <v>127</v>
      </c>
      <c r="AH28" t="s">
        <v>128</v>
      </c>
      <c r="AI28" s="3">
        <v>45665</v>
      </c>
      <c r="AJ28" s="8" t="s">
        <v>1143</v>
      </c>
    </row>
    <row r="29" spans="1:36" x14ac:dyDescent="0.25">
      <c r="A29">
        <v>2024</v>
      </c>
      <c r="B29" s="3">
        <v>45566</v>
      </c>
      <c r="C29" s="3">
        <v>45657</v>
      </c>
      <c r="D29" t="s">
        <v>91</v>
      </c>
      <c r="E29" t="s">
        <v>116</v>
      </c>
      <c r="F29" t="s">
        <v>221</v>
      </c>
      <c r="G29" t="s">
        <v>222</v>
      </c>
      <c r="H29" t="s">
        <v>223</v>
      </c>
      <c r="I29" t="s">
        <v>224</v>
      </c>
      <c r="J29" t="s">
        <v>225</v>
      </c>
      <c r="K29" t="s">
        <v>226</v>
      </c>
      <c r="L29" t="s">
        <v>101</v>
      </c>
      <c r="M29" t="s">
        <v>103</v>
      </c>
      <c r="N29" t="s">
        <v>227</v>
      </c>
      <c r="O29" t="s">
        <v>105</v>
      </c>
      <c r="P29" s="4">
        <v>0</v>
      </c>
      <c r="Q29" s="5">
        <v>150</v>
      </c>
      <c r="R29" t="s">
        <v>124</v>
      </c>
      <c r="S29" t="s">
        <v>125</v>
      </c>
      <c r="T29" t="s">
        <v>125</v>
      </c>
      <c r="U29" t="s">
        <v>124</v>
      </c>
      <c r="V29" t="s">
        <v>125</v>
      </c>
      <c r="W29" t="s">
        <v>154</v>
      </c>
      <c r="X29" t="s">
        <v>227</v>
      </c>
      <c r="Y29" s="3">
        <v>45554</v>
      </c>
      <c r="Z29" s="3">
        <v>45554</v>
      </c>
      <c r="AA29">
        <v>22</v>
      </c>
      <c r="AB29" s="5">
        <v>150</v>
      </c>
      <c r="AC29">
        <v>0</v>
      </c>
      <c r="AD29" s="3">
        <v>45559</v>
      </c>
      <c r="AE29" s="7" t="s">
        <v>228</v>
      </c>
      <c r="AF29" s="6">
        <v>22</v>
      </c>
      <c r="AG29" s="7" t="s">
        <v>127</v>
      </c>
      <c r="AH29" t="s">
        <v>128</v>
      </c>
      <c r="AI29" s="3">
        <v>45665</v>
      </c>
      <c r="AJ29" s="8" t="s">
        <v>1143</v>
      </c>
    </row>
    <row r="30" spans="1:36" x14ac:dyDescent="0.25">
      <c r="A30">
        <v>2024</v>
      </c>
      <c r="B30" s="3">
        <v>45566</v>
      </c>
      <c r="C30" s="3">
        <v>45657</v>
      </c>
      <c r="D30" t="s">
        <v>91</v>
      </c>
      <c r="E30" t="s">
        <v>229</v>
      </c>
      <c r="F30" t="s">
        <v>230</v>
      </c>
      <c r="G30" t="s">
        <v>149</v>
      </c>
      <c r="H30" t="s">
        <v>128</v>
      </c>
      <c r="I30" t="s">
        <v>231</v>
      </c>
      <c r="J30" t="s">
        <v>232</v>
      </c>
      <c r="K30" t="s">
        <v>170</v>
      </c>
      <c r="L30" t="s">
        <v>101</v>
      </c>
      <c r="M30" t="s">
        <v>103</v>
      </c>
      <c r="N30" t="s">
        <v>233</v>
      </c>
      <c r="O30" t="s">
        <v>105</v>
      </c>
      <c r="P30" s="4">
        <v>0</v>
      </c>
      <c r="Q30" s="5">
        <v>72</v>
      </c>
      <c r="R30" t="s">
        <v>124</v>
      </c>
      <c r="S30" t="s">
        <v>125</v>
      </c>
      <c r="T30" t="s">
        <v>125</v>
      </c>
      <c r="U30" t="s">
        <v>124</v>
      </c>
      <c r="V30" t="s">
        <v>125</v>
      </c>
      <c r="W30" t="s">
        <v>234</v>
      </c>
      <c r="X30" t="s">
        <v>233</v>
      </c>
      <c r="Y30" s="3">
        <v>45567</v>
      </c>
      <c r="Z30" s="3">
        <v>45567</v>
      </c>
      <c r="AA30">
        <v>23</v>
      </c>
      <c r="AB30" s="5">
        <v>72</v>
      </c>
      <c r="AC30">
        <v>0</v>
      </c>
      <c r="AD30" s="3">
        <v>45569</v>
      </c>
      <c r="AE30" s="6"/>
      <c r="AF30" s="6">
        <v>23</v>
      </c>
      <c r="AG30" s="7" t="s">
        <v>127</v>
      </c>
      <c r="AH30" t="s">
        <v>128</v>
      </c>
      <c r="AI30" s="3">
        <v>45665</v>
      </c>
      <c r="AJ30" s="8" t="s">
        <v>1143</v>
      </c>
    </row>
    <row r="31" spans="1:36" x14ac:dyDescent="0.25">
      <c r="A31">
        <v>2024</v>
      </c>
      <c r="B31" s="3">
        <v>45566</v>
      </c>
      <c r="C31" s="3">
        <v>45657</v>
      </c>
      <c r="D31" t="s">
        <v>91</v>
      </c>
      <c r="E31" t="s">
        <v>137</v>
      </c>
      <c r="F31" t="s">
        <v>235</v>
      </c>
      <c r="G31" t="s">
        <v>149</v>
      </c>
      <c r="H31" t="s">
        <v>236</v>
      </c>
      <c r="I31" t="s">
        <v>237</v>
      </c>
      <c r="J31" t="s">
        <v>238</v>
      </c>
      <c r="K31" t="s">
        <v>239</v>
      </c>
      <c r="L31" t="s">
        <v>101</v>
      </c>
      <c r="M31" t="s">
        <v>103</v>
      </c>
      <c r="N31" t="s">
        <v>240</v>
      </c>
      <c r="O31" t="s">
        <v>105</v>
      </c>
      <c r="P31" s="4">
        <v>1</v>
      </c>
      <c r="Q31" s="5">
        <v>454</v>
      </c>
      <c r="R31" t="s">
        <v>124</v>
      </c>
      <c r="S31" t="s">
        <v>125</v>
      </c>
      <c r="T31" t="s">
        <v>241</v>
      </c>
      <c r="U31" t="s">
        <v>124</v>
      </c>
      <c r="V31" t="s">
        <v>125</v>
      </c>
      <c r="W31" t="s">
        <v>242</v>
      </c>
      <c r="X31" t="s">
        <v>240</v>
      </c>
      <c r="Y31" s="3">
        <v>45524</v>
      </c>
      <c r="Z31" s="3">
        <v>45538</v>
      </c>
      <c r="AA31">
        <v>24</v>
      </c>
      <c r="AB31" s="5">
        <v>454</v>
      </c>
      <c r="AC31">
        <v>0</v>
      </c>
      <c r="AD31" s="3">
        <v>45541</v>
      </c>
      <c r="AE31" s="7" t="s">
        <v>243</v>
      </c>
      <c r="AF31" s="6">
        <v>24</v>
      </c>
      <c r="AG31" s="7" t="s">
        <v>127</v>
      </c>
      <c r="AH31" t="s">
        <v>128</v>
      </c>
      <c r="AI31" s="3">
        <v>45665</v>
      </c>
      <c r="AJ31" s="8" t="s">
        <v>1143</v>
      </c>
    </row>
    <row r="32" spans="1:36" x14ac:dyDescent="0.25">
      <c r="A32">
        <v>2024</v>
      </c>
      <c r="B32" s="3">
        <v>45566</v>
      </c>
      <c r="C32" s="3">
        <v>45657</v>
      </c>
      <c r="D32" t="s">
        <v>91</v>
      </c>
      <c r="E32" t="s">
        <v>116</v>
      </c>
      <c r="F32" t="s">
        <v>177</v>
      </c>
      <c r="G32" t="s">
        <v>177</v>
      </c>
      <c r="H32" t="s">
        <v>128</v>
      </c>
      <c r="I32" t="s">
        <v>193</v>
      </c>
      <c r="J32" t="s">
        <v>194</v>
      </c>
      <c r="K32" t="s">
        <v>134</v>
      </c>
      <c r="L32" t="s">
        <v>101</v>
      </c>
      <c r="M32" t="s">
        <v>103</v>
      </c>
      <c r="N32" t="s">
        <v>244</v>
      </c>
      <c r="O32" t="s">
        <v>105</v>
      </c>
      <c r="P32" s="4">
        <v>0</v>
      </c>
      <c r="Q32" s="5">
        <v>300</v>
      </c>
      <c r="R32" t="s">
        <v>124</v>
      </c>
      <c r="S32" t="s">
        <v>125</v>
      </c>
      <c r="T32" t="s">
        <v>125</v>
      </c>
      <c r="U32" t="s">
        <v>124</v>
      </c>
      <c r="V32" t="s">
        <v>125</v>
      </c>
      <c r="W32" t="s">
        <v>245</v>
      </c>
      <c r="X32" t="s">
        <v>244</v>
      </c>
      <c r="Y32" s="3">
        <v>45572</v>
      </c>
      <c r="Z32" s="3">
        <v>45573</v>
      </c>
      <c r="AA32">
        <v>25</v>
      </c>
      <c r="AB32" s="5">
        <v>300</v>
      </c>
      <c r="AC32">
        <v>0</v>
      </c>
      <c r="AD32" s="3">
        <v>45574</v>
      </c>
      <c r="AE32" s="7" t="s">
        <v>246</v>
      </c>
      <c r="AF32" s="6">
        <v>25</v>
      </c>
      <c r="AG32" s="7" t="s">
        <v>127</v>
      </c>
      <c r="AH32" t="s">
        <v>128</v>
      </c>
      <c r="AI32" s="3">
        <v>45665</v>
      </c>
      <c r="AJ32" s="8" t="s">
        <v>1143</v>
      </c>
    </row>
    <row r="33" spans="1:36" x14ac:dyDescent="0.25">
      <c r="A33">
        <v>2024</v>
      </c>
      <c r="B33" s="3">
        <v>45566</v>
      </c>
      <c r="C33" s="3">
        <v>45657</v>
      </c>
      <c r="D33" t="s">
        <v>91</v>
      </c>
      <c r="E33" t="s">
        <v>116</v>
      </c>
      <c r="F33" t="s">
        <v>177</v>
      </c>
      <c r="G33" t="s">
        <v>177</v>
      </c>
      <c r="H33" t="s">
        <v>128</v>
      </c>
      <c r="I33" t="s">
        <v>193</v>
      </c>
      <c r="J33" t="s">
        <v>194</v>
      </c>
      <c r="K33" t="s">
        <v>134</v>
      </c>
      <c r="L33" t="s">
        <v>101</v>
      </c>
      <c r="M33" t="s">
        <v>103</v>
      </c>
      <c r="N33" t="s">
        <v>244</v>
      </c>
      <c r="O33" t="s">
        <v>105</v>
      </c>
      <c r="P33" s="4">
        <v>0</v>
      </c>
      <c r="Q33" s="5">
        <v>68</v>
      </c>
      <c r="R33" t="s">
        <v>124</v>
      </c>
      <c r="S33" t="s">
        <v>125</v>
      </c>
      <c r="T33" t="s">
        <v>125</v>
      </c>
      <c r="U33" t="s">
        <v>124</v>
      </c>
      <c r="V33" t="s">
        <v>125</v>
      </c>
      <c r="W33" t="s">
        <v>245</v>
      </c>
      <c r="X33" t="s">
        <v>244</v>
      </c>
      <c r="Y33" s="3">
        <v>45572</v>
      </c>
      <c r="Z33" s="3">
        <v>45573</v>
      </c>
      <c r="AA33">
        <v>26</v>
      </c>
      <c r="AB33" s="5">
        <v>68</v>
      </c>
      <c r="AC33">
        <v>0</v>
      </c>
      <c r="AD33" s="3">
        <v>45574</v>
      </c>
      <c r="AF33" s="6">
        <v>26</v>
      </c>
      <c r="AG33" s="7" t="s">
        <v>127</v>
      </c>
      <c r="AH33" t="s">
        <v>128</v>
      </c>
      <c r="AI33" s="3">
        <v>45665</v>
      </c>
      <c r="AJ33" s="8" t="s">
        <v>1143</v>
      </c>
    </row>
    <row r="34" spans="1:36" x14ac:dyDescent="0.25">
      <c r="A34">
        <v>2024</v>
      </c>
      <c r="B34" s="3">
        <v>45566</v>
      </c>
      <c r="C34" s="3">
        <v>45657</v>
      </c>
      <c r="D34" t="s">
        <v>91</v>
      </c>
      <c r="E34" t="s">
        <v>116</v>
      </c>
      <c r="F34" t="s">
        <v>177</v>
      </c>
      <c r="G34" t="s">
        <v>177</v>
      </c>
      <c r="H34" t="s">
        <v>128</v>
      </c>
      <c r="I34" t="s">
        <v>178</v>
      </c>
      <c r="J34" t="s">
        <v>179</v>
      </c>
      <c r="K34" t="s">
        <v>122</v>
      </c>
      <c r="L34" t="s">
        <v>101</v>
      </c>
      <c r="M34" t="s">
        <v>103</v>
      </c>
      <c r="N34" t="s">
        <v>247</v>
      </c>
      <c r="O34" t="s">
        <v>105</v>
      </c>
      <c r="P34" s="4">
        <v>0</v>
      </c>
      <c r="Q34" s="5">
        <v>600</v>
      </c>
      <c r="R34" t="s">
        <v>124</v>
      </c>
      <c r="S34" t="s">
        <v>125</v>
      </c>
      <c r="T34" t="s">
        <v>125</v>
      </c>
      <c r="U34" t="s">
        <v>124</v>
      </c>
      <c r="V34" t="s">
        <v>125</v>
      </c>
      <c r="W34" t="s">
        <v>248</v>
      </c>
      <c r="X34" t="s">
        <v>247</v>
      </c>
      <c r="Y34" s="3">
        <v>45565</v>
      </c>
      <c r="Z34" s="3">
        <v>45572</v>
      </c>
      <c r="AA34">
        <v>27</v>
      </c>
      <c r="AB34" s="5">
        <v>600</v>
      </c>
      <c r="AC34">
        <v>0</v>
      </c>
      <c r="AD34" s="3">
        <v>45573</v>
      </c>
      <c r="AE34" s="7" t="s">
        <v>249</v>
      </c>
      <c r="AF34" s="6">
        <v>27</v>
      </c>
      <c r="AG34" s="7" t="s">
        <v>127</v>
      </c>
      <c r="AH34" t="s">
        <v>128</v>
      </c>
      <c r="AI34" s="3">
        <v>45665</v>
      </c>
      <c r="AJ34" s="8" t="s">
        <v>1143</v>
      </c>
    </row>
    <row r="35" spans="1:36" x14ac:dyDescent="0.25">
      <c r="A35">
        <v>2024</v>
      </c>
      <c r="B35" s="3">
        <v>45566</v>
      </c>
      <c r="C35" s="3">
        <v>45657</v>
      </c>
      <c r="D35" t="s">
        <v>91</v>
      </c>
      <c r="E35" t="s">
        <v>116</v>
      </c>
      <c r="F35" t="s">
        <v>177</v>
      </c>
      <c r="G35" t="s">
        <v>177</v>
      </c>
      <c r="H35" t="s">
        <v>128</v>
      </c>
      <c r="I35" t="s">
        <v>178</v>
      </c>
      <c r="J35" t="s">
        <v>179</v>
      </c>
      <c r="K35" t="s">
        <v>122</v>
      </c>
      <c r="L35" t="s">
        <v>101</v>
      </c>
      <c r="M35" t="s">
        <v>103</v>
      </c>
      <c r="N35" t="s">
        <v>247</v>
      </c>
      <c r="O35" t="s">
        <v>105</v>
      </c>
      <c r="P35" s="4">
        <v>0</v>
      </c>
      <c r="Q35" s="5">
        <v>124</v>
      </c>
      <c r="R35" t="s">
        <v>124</v>
      </c>
      <c r="S35" t="s">
        <v>125</v>
      </c>
      <c r="T35" t="s">
        <v>125</v>
      </c>
      <c r="U35" t="s">
        <v>124</v>
      </c>
      <c r="V35" t="s">
        <v>125</v>
      </c>
      <c r="W35" t="s">
        <v>248</v>
      </c>
      <c r="X35" t="s">
        <v>247</v>
      </c>
      <c r="Y35" s="3">
        <v>45565</v>
      </c>
      <c r="Z35" s="3">
        <v>45572</v>
      </c>
      <c r="AA35">
        <v>28</v>
      </c>
      <c r="AB35" s="5">
        <v>124</v>
      </c>
      <c r="AC35">
        <v>0</v>
      </c>
      <c r="AD35" s="3">
        <v>45573</v>
      </c>
      <c r="AE35" s="6"/>
      <c r="AF35" s="6">
        <v>28</v>
      </c>
      <c r="AG35" s="7" t="s">
        <v>127</v>
      </c>
      <c r="AH35" t="s">
        <v>128</v>
      </c>
      <c r="AI35" s="3">
        <v>45665</v>
      </c>
      <c r="AJ35" s="8" t="s">
        <v>1143</v>
      </c>
    </row>
    <row r="36" spans="1:36" x14ac:dyDescent="0.25">
      <c r="A36">
        <v>2024</v>
      </c>
      <c r="B36" s="3">
        <v>45566</v>
      </c>
      <c r="C36" s="3">
        <v>45657</v>
      </c>
      <c r="D36" t="s">
        <v>91</v>
      </c>
      <c r="E36" t="s">
        <v>116</v>
      </c>
      <c r="F36" t="s">
        <v>177</v>
      </c>
      <c r="G36" t="s">
        <v>177</v>
      </c>
      <c r="H36" t="s">
        <v>128</v>
      </c>
      <c r="I36" t="s">
        <v>183</v>
      </c>
      <c r="J36" t="s">
        <v>184</v>
      </c>
      <c r="K36" t="s">
        <v>152</v>
      </c>
      <c r="L36" t="s">
        <v>101</v>
      </c>
      <c r="M36" t="s">
        <v>103</v>
      </c>
      <c r="N36" t="s">
        <v>244</v>
      </c>
      <c r="O36" t="s">
        <v>105</v>
      </c>
      <c r="P36" s="4">
        <v>0</v>
      </c>
      <c r="Q36" s="5">
        <v>300</v>
      </c>
      <c r="R36" t="s">
        <v>124</v>
      </c>
      <c r="S36" t="s">
        <v>125</v>
      </c>
      <c r="T36" t="s">
        <v>125</v>
      </c>
      <c r="U36" t="s">
        <v>124</v>
      </c>
      <c r="V36" t="s">
        <v>125</v>
      </c>
      <c r="W36" t="s">
        <v>250</v>
      </c>
      <c r="X36" t="s">
        <v>244</v>
      </c>
      <c r="Y36" s="3">
        <v>45565</v>
      </c>
      <c r="Z36" s="3">
        <v>45567</v>
      </c>
      <c r="AA36">
        <v>29</v>
      </c>
      <c r="AB36" s="5">
        <v>300</v>
      </c>
      <c r="AC36">
        <v>0</v>
      </c>
      <c r="AD36" s="3">
        <v>45573</v>
      </c>
      <c r="AE36" s="7" t="s">
        <v>251</v>
      </c>
      <c r="AF36" s="6">
        <v>29</v>
      </c>
      <c r="AG36" s="7" t="s">
        <v>127</v>
      </c>
      <c r="AH36" t="s">
        <v>128</v>
      </c>
      <c r="AI36" s="3">
        <v>45665</v>
      </c>
      <c r="AJ36" s="8" t="s">
        <v>1143</v>
      </c>
    </row>
    <row r="37" spans="1:36" x14ac:dyDescent="0.25">
      <c r="A37">
        <v>2024</v>
      </c>
      <c r="B37" s="3">
        <v>45566</v>
      </c>
      <c r="C37" s="3">
        <v>45657</v>
      </c>
      <c r="D37" t="s">
        <v>91</v>
      </c>
      <c r="E37" t="s">
        <v>116</v>
      </c>
      <c r="F37" t="s">
        <v>215</v>
      </c>
      <c r="G37" t="s">
        <v>215</v>
      </c>
      <c r="H37" t="s">
        <v>208</v>
      </c>
      <c r="I37" t="s">
        <v>216</v>
      </c>
      <c r="J37" t="s">
        <v>217</v>
      </c>
      <c r="K37" t="s">
        <v>218</v>
      </c>
      <c r="L37" t="s">
        <v>101</v>
      </c>
      <c r="M37" t="s">
        <v>103</v>
      </c>
      <c r="N37" t="s">
        <v>212</v>
      </c>
      <c r="O37" t="s">
        <v>105</v>
      </c>
      <c r="P37" s="4">
        <v>0</v>
      </c>
      <c r="Q37" s="5">
        <v>900</v>
      </c>
      <c r="R37" t="s">
        <v>124</v>
      </c>
      <c r="S37" t="s">
        <v>125</v>
      </c>
      <c r="T37" t="s">
        <v>125</v>
      </c>
      <c r="U37" t="s">
        <v>124</v>
      </c>
      <c r="V37" t="s">
        <v>125</v>
      </c>
      <c r="W37" t="s">
        <v>252</v>
      </c>
      <c r="X37" t="s">
        <v>212</v>
      </c>
      <c r="Y37" s="3">
        <v>45552</v>
      </c>
      <c r="Z37" s="3">
        <v>45557</v>
      </c>
      <c r="AA37">
        <v>30</v>
      </c>
      <c r="AB37" s="5">
        <v>900</v>
      </c>
      <c r="AC37">
        <v>0</v>
      </c>
      <c r="AD37" s="3">
        <v>45568</v>
      </c>
      <c r="AE37" s="7" t="s">
        <v>253</v>
      </c>
      <c r="AF37" s="6">
        <v>30</v>
      </c>
      <c r="AG37" s="7" t="s">
        <v>127</v>
      </c>
      <c r="AH37" t="s">
        <v>128</v>
      </c>
      <c r="AI37" s="3">
        <v>45665</v>
      </c>
      <c r="AJ37" s="8" t="s">
        <v>1143</v>
      </c>
    </row>
    <row r="38" spans="1:36" x14ac:dyDescent="0.25">
      <c r="A38">
        <v>2024</v>
      </c>
      <c r="B38" s="3">
        <v>45566</v>
      </c>
      <c r="C38" s="3">
        <v>45657</v>
      </c>
      <c r="D38" t="s">
        <v>91</v>
      </c>
      <c r="E38" t="s">
        <v>116</v>
      </c>
      <c r="F38" t="s">
        <v>207</v>
      </c>
      <c r="G38" t="s">
        <v>207</v>
      </c>
      <c r="H38" t="s">
        <v>208</v>
      </c>
      <c r="I38" t="s">
        <v>209</v>
      </c>
      <c r="J38" t="s">
        <v>210</v>
      </c>
      <c r="K38" t="s">
        <v>211</v>
      </c>
      <c r="L38" t="s">
        <v>101</v>
      </c>
      <c r="M38" t="s">
        <v>103</v>
      </c>
      <c r="N38" t="s">
        <v>212</v>
      </c>
      <c r="O38" t="s">
        <v>105</v>
      </c>
      <c r="P38" s="4">
        <v>0</v>
      </c>
      <c r="Q38" s="5">
        <v>600</v>
      </c>
      <c r="R38" t="s">
        <v>124</v>
      </c>
      <c r="S38" t="s">
        <v>125</v>
      </c>
      <c r="T38" t="s">
        <v>125</v>
      </c>
      <c r="U38" t="s">
        <v>124</v>
      </c>
      <c r="V38" t="s">
        <v>125</v>
      </c>
      <c r="W38" t="s">
        <v>136</v>
      </c>
      <c r="X38" t="s">
        <v>212</v>
      </c>
      <c r="Y38" s="3">
        <v>45551</v>
      </c>
      <c r="Z38" s="3">
        <v>45556</v>
      </c>
      <c r="AA38">
        <v>31</v>
      </c>
      <c r="AB38" s="5">
        <v>600</v>
      </c>
      <c r="AC38">
        <v>0</v>
      </c>
      <c r="AD38" s="3">
        <v>45568</v>
      </c>
      <c r="AE38" s="7" t="s">
        <v>254</v>
      </c>
      <c r="AF38" s="6">
        <v>31</v>
      </c>
      <c r="AG38" s="7" t="s">
        <v>127</v>
      </c>
      <c r="AH38" t="s">
        <v>128</v>
      </c>
      <c r="AI38" s="3">
        <v>45665</v>
      </c>
      <c r="AJ38" s="8" t="s">
        <v>1143</v>
      </c>
    </row>
    <row r="39" spans="1:36" x14ac:dyDescent="0.25">
      <c r="A39">
        <v>2024</v>
      </c>
      <c r="B39" s="3">
        <v>45566</v>
      </c>
      <c r="C39" s="3">
        <v>45657</v>
      </c>
      <c r="D39" t="s">
        <v>91</v>
      </c>
      <c r="E39" t="s">
        <v>116</v>
      </c>
      <c r="F39" t="s">
        <v>207</v>
      </c>
      <c r="G39" t="s">
        <v>207</v>
      </c>
      <c r="H39" t="s">
        <v>208</v>
      </c>
      <c r="I39" t="s">
        <v>209</v>
      </c>
      <c r="J39" t="s">
        <v>210</v>
      </c>
      <c r="K39" t="s">
        <v>211</v>
      </c>
      <c r="L39" t="s">
        <v>101</v>
      </c>
      <c r="M39" t="s">
        <v>103</v>
      </c>
      <c r="N39" t="s">
        <v>212</v>
      </c>
      <c r="O39" t="s">
        <v>105</v>
      </c>
      <c r="P39" s="4">
        <v>0</v>
      </c>
      <c r="Q39" s="5">
        <v>155</v>
      </c>
      <c r="R39" t="s">
        <v>124</v>
      </c>
      <c r="S39" t="s">
        <v>125</v>
      </c>
      <c r="T39" t="s">
        <v>125</v>
      </c>
      <c r="U39" t="s">
        <v>124</v>
      </c>
      <c r="V39" t="s">
        <v>125</v>
      </c>
      <c r="W39" t="s">
        <v>136</v>
      </c>
      <c r="X39" t="s">
        <v>212</v>
      </c>
      <c r="Y39" s="3">
        <v>45551</v>
      </c>
      <c r="Z39" s="3">
        <v>45556</v>
      </c>
      <c r="AA39">
        <v>32</v>
      </c>
      <c r="AB39" s="5">
        <v>155</v>
      </c>
      <c r="AC39">
        <v>0</v>
      </c>
      <c r="AD39" s="3">
        <v>45568</v>
      </c>
      <c r="AE39" s="6"/>
      <c r="AF39" s="6">
        <v>32</v>
      </c>
      <c r="AG39" s="7" t="s">
        <v>127</v>
      </c>
      <c r="AH39" t="s">
        <v>128</v>
      </c>
      <c r="AI39" s="3">
        <v>45665</v>
      </c>
      <c r="AJ39" s="8" t="s">
        <v>1143</v>
      </c>
    </row>
    <row r="40" spans="1:36" x14ac:dyDescent="0.25">
      <c r="A40">
        <v>2024</v>
      </c>
      <c r="B40" s="3">
        <v>45566</v>
      </c>
      <c r="C40" s="3">
        <v>45657</v>
      </c>
      <c r="D40" t="s">
        <v>91</v>
      </c>
      <c r="E40" t="s">
        <v>116</v>
      </c>
      <c r="F40" t="s">
        <v>215</v>
      </c>
      <c r="G40" t="s">
        <v>215</v>
      </c>
      <c r="H40" t="s">
        <v>208</v>
      </c>
      <c r="I40" t="s">
        <v>255</v>
      </c>
      <c r="J40" t="s">
        <v>256</v>
      </c>
      <c r="K40" t="s">
        <v>257</v>
      </c>
      <c r="L40" t="s">
        <v>101</v>
      </c>
      <c r="M40" t="s">
        <v>103</v>
      </c>
      <c r="N40" t="s">
        <v>212</v>
      </c>
      <c r="O40" t="s">
        <v>105</v>
      </c>
      <c r="P40" s="4">
        <v>0</v>
      </c>
      <c r="Q40" s="5">
        <v>1350</v>
      </c>
      <c r="R40" t="s">
        <v>124</v>
      </c>
      <c r="S40" t="s">
        <v>125</v>
      </c>
      <c r="T40" t="s">
        <v>125</v>
      </c>
      <c r="U40" t="s">
        <v>124</v>
      </c>
      <c r="V40" t="s">
        <v>125</v>
      </c>
      <c r="W40" t="s">
        <v>258</v>
      </c>
      <c r="X40" t="s">
        <v>212</v>
      </c>
      <c r="Y40" s="3">
        <v>45547</v>
      </c>
      <c r="Z40" s="3">
        <v>45558</v>
      </c>
      <c r="AA40">
        <v>33</v>
      </c>
      <c r="AB40" s="5">
        <v>1350</v>
      </c>
      <c r="AC40">
        <v>0</v>
      </c>
      <c r="AD40" s="3">
        <v>45568</v>
      </c>
      <c r="AE40" s="7" t="s">
        <v>259</v>
      </c>
      <c r="AF40" s="6">
        <v>33</v>
      </c>
      <c r="AG40" s="7" t="s">
        <v>127</v>
      </c>
      <c r="AH40" t="s">
        <v>128</v>
      </c>
      <c r="AI40" s="3">
        <v>45665</v>
      </c>
      <c r="AJ40" s="8" t="s">
        <v>1143</v>
      </c>
    </row>
    <row r="41" spans="1:36" x14ac:dyDescent="0.25">
      <c r="A41">
        <v>2024</v>
      </c>
      <c r="B41" s="3">
        <v>45566</v>
      </c>
      <c r="C41" s="3">
        <v>45657</v>
      </c>
      <c r="D41" t="s">
        <v>91</v>
      </c>
      <c r="E41" t="s">
        <v>116</v>
      </c>
      <c r="F41" t="s">
        <v>215</v>
      </c>
      <c r="G41" t="s">
        <v>215</v>
      </c>
      <c r="H41" t="s">
        <v>208</v>
      </c>
      <c r="I41" t="s">
        <v>255</v>
      </c>
      <c r="J41" t="s">
        <v>256</v>
      </c>
      <c r="K41" t="s">
        <v>257</v>
      </c>
      <c r="L41" t="s">
        <v>101</v>
      </c>
      <c r="M41" t="s">
        <v>103</v>
      </c>
      <c r="N41" t="s">
        <v>212</v>
      </c>
      <c r="O41" t="s">
        <v>105</v>
      </c>
      <c r="P41" s="4">
        <v>0</v>
      </c>
      <c r="Q41" s="5">
        <v>320</v>
      </c>
      <c r="R41" t="s">
        <v>124</v>
      </c>
      <c r="S41" t="s">
        <v>125</v>
      </c>
      <c r="T41" t="s">
        <v>125</v>
      </c>
      <c r="U41" t="s">
        <v>124</v>
      </c>
      <c r="V41" t="s">
        <v>125</v>
      </c>
      <c r="W41" t="s">
        <v>258</v>
      </c>
      <c r="X41" t="s">
        <v>212</v>
      </c>
      <c r="Y41" s="3">
        <v>45547</v>
      </c>
      <c r="Z41" s="3">
        <v>45558</v>
      </c>
      <c r="AA41">
        <v>34</v>
      </c>
      <c r="AB41" s="5">
        <v>320</v>
      </c>
      <c r="AC41">
        <v>0</v>
      </c>
      <c r="AD41" s="3">
        <v>45568</v>
      </c>
      <c r="AE41" s="6"/>
      <c r="AF41" s="6">
        <v>34</v>
      </c>
      <c r="AG41" s="7" t="s">
        <v>127</v>
      </c>
      <c r="AH41" t="s">
        <v>128</v>
      </c>
      <c r="AI41" s="3">
        <v>45665</v>
      </c>
      <c r="AJ41" s="8" t="s">
        <v>1143</v>
      </c>
    </row>
    <row r="42" spans="1:36" x14ac:dyDescent="0.25">
      <c r="A42">
        <v>2024</v>
      </c>
      <c r="B42" s="3">
        <v>45566</v>
      </c>
      <c r="C42" s="3">
        <v>45657</v>
      </c>
      <c r="D42" t="s">
        <v>91</v>
      </c>
      <c r="E42" t="s">
        <v>116</v>
      </c>
      <c r="F42" t="s">
        <v>260</v>
      </c>
      <c r="G42" t="s">
        <v>260</v>
      </c>
      <c r="H42" t="s">
        <v>208</v>
      </c>
      <c r="I42" t="s">
        <v>261</v>
      </c>
      <c r="J42" t="s">
        <v>164</v>
      </c>
      <c r="K42" t="s">
        <v>262</v>
      </c>
      <c r="L42" t="s">
        <v>102</v>
      </c>
      <c r="M42" t="s">
        <v>103</v>
      </c>
      <c r="N42" t="s">
        <v>212</v>
      </c>
      <c r="O42" t="s">
        <v>105</v>
      </c>
      <c r="P42" s="4">
        <v>0</v>
      </c>
      <c r="Q42" s="5">
        <v>750</v>
      </c>
      <c r="R42" t="s">
        <v>124</v>
      </c>
      <c r="S42" t="s">
        <v>125</v>
      </c>
      <c r="T42" t="s">
        <v>125</v>
      </c>
      <c r="U42" t="s">
        <v>124</v>
      </c>
      <c r="V42" t="s">
        <v>125</v>
      </c>
      <c r="W42" t="s">
        <v>263</v>
      </c>
      <c r="X42" t="s">
        <v>212</v>
      </c>
      <c r="Y42" s="3">
        <v>45553</v>
      </c>
      <c r="Z42" s="3">
        <v>45561</v>
      </c>
      <c r="AA42">
        <v>35</v>
      </c>
      <c r="AB42" s="5">
        <v>750</v>
      </c>
      <c r="AC42">
        <v>0</v>
      </c>
      <c r="AD42" s="3">
        <v>45568</v>
      </c>
      <c r="AE42" s="7" t="s">
        <v>264</v>
      </c>
      <c r="AF42" s="6">
        <v>35</v>
      </c>
      <c r="AG42" s="7" t="s">
        <v>127</v>
      </c>
      <c r="AH42" t="s">
        <v>128</v>
      </c>
      <c r="AI42" s="3">
        <v>45665</v>
      </c>
      <c r="AJ42" s="8" t="s">
        <v>1143</v>
      </c>
    </row>
    <row r="43" spans="1:36" x14ac:dyDescent="0.25">
      <c r="A43">
        <v>2024</v>
      </c>
      <c r="B43" s="3">
        <v>45566</v>
      </c>
      <c r="C43" s="3">
        <v>45657</v>
      </c>
      <c r="D43" t="s">
        <v>91</v>
      </c>
      <c r="E43" t="s">
        <v>116</v>
      </c>
      <c r="F43" t="s">
        <v>260</v>
      </c>
      <c r="G43" t="s">
        <v>260</v>
      </c>
      <c r="H43" t="s">
        <v>208</v>
      </c>
      <c r="I43" t="s">
        <v>261</v>
      </c>
      <c r="J43" t="s">
        <v>164</v>
      </c>
      <c r="K43" t="s">
        <v>262</v>
      </c>
      <c r="L43" t="s">
        <v>102</v>
      </c>
      <c r="M43" t="s">
        <v>103</v>
      </c>
      <c r="N43" t="s">
        <v>212</v>
      </c>
      <c r="O43" t="s">
        <v>105</v>
      </c>
      <c r="P43" s="4">
        <v>0</v>
      </c>
      <c r="Q43" s="5">
        <v>662</v>
      </c>
      <c r="R43" t="s">
        <v>124</v>
      </c>
      <c r="S43" t="s">
        <v>125</v>
      </c>
      <c r="T43" t="s">
        <v>125</v>
      </c>
      <c r="U43" t="s">
        <v>124</v>
      </c>
      <c r="V43" t="s">
        <v>125</v>
      </c>
      <c r="W43" t="s">
        <v>263</v>
      </c>
      <c r="X43" t="s">
        <v>212</v>
      </c>
      <c r="Y43" s="3">
        <v>45553</v>
      </c>
      <c r="Z43" s="3">
        <v>45561</v>
      </c>
      <c r="AA43">
        <v>36</v>
      </c>
      <c r="AB43" s="5">
        <v>662</v>
      </c>
      <c r="AC43">
        <v>0</v>
      </c>
      <c r="AD43" s="3">
        <v>45568</v>
      </c>
      <c r="AE43" s="6"/>
      <c r="AF43" s="6">
        <v>36</v>
      </c>
      <c r="AG43" s="7" t="s">
        <v>127</v>
      </c>
      <c r="AH43" t="s">
        <v>128</v>
      </c>
      <c r="AI43" s="3">
        <v>45665</v>
      </c>
      <c r="AJ43" s="8" t="s">
        <v>1143</v>
      </c>
    </row>
    <row r="44" spans="1:36" x14ac:dyDescent="0.25">
      <c r="A44">
        <v>2024</v>
      </c>
      <c r="B44" s="3">
        <v>45566</v>
      </c>
      <c r="C44" s="3">
        <v>45657</v>
      </c>
      <c r="D44" t="s">
        <v>91</v>
      </c>
      <c r="E44" t="s">
        <v>116</v>
      </c>
      <c r="F44" t="s">
        <v>207</v>
      </c>
      <c r="G44" t="s">
        <v>207</v>
      </c>
      <c r="H44" t="s">
        <v>208</v>
      </c>
      <c r="I44" t="s">
        <v>265</v>
      </c>
      <c r="J44" t="s">
        <v>266</v>
      </c>
      <c r="K44" t="s">
        <v>267</v>
      </c>
      <c r="L44" t="s">
        <v>101</v>
      </c>
      <c r="M44" t="s">
        <v>103</v>
      </c>
      <c r="N44" t="s">
        <v>212</v>
      </c>
      <c r="O44" t="s">
        <v>105</v>
      </c>
      <c r="P44" s="4">
        <v>0</v>
      </c>
      <c r="Q44" s="5">
        <v>750</v>
      </c>
      <c r="R44" t="s">
        <v>124</v>
      </c>
      <c r="S44" t="s">
        <v>125</v>
      </c>
      <c r="T44" t="s">
        <v>125</v>
      </c>
      <c r="U44" t="s">
        <v>124</v>
      </c>
      <c r="V44" t="s">
        <v>125</v>
      </c>
      <c r="W44" t="s">
        <v>268</v>
      </c>
      <c r="X44" t="s">
        <v>212</v>
      </c>
      <c r="Y44" s="3">
        <v>45547</v>
      </c>
      <c r="Z44" s="3">
        <v>45555</v>
      </c>
      <c r="AA44">
        <v>37</v>
      </c>
      <c r="AB44" s="5">
        <v>750</v>
      </c>
      <c r="AC44">
        <v>0</v>
      </c>
      <c r="AD44" s="3">
        <v>45568</v>
      </c>
      <c r="AE44" s="7" t="s">
        <v>269</v>
      </c>
      <c r="AF44" s="6">
        <v>37</v>
      </c>
      <c r="AG44" s="7" t="s">
        <v>127</v>
      </c>
      <c r="AH44" t="s">
        <v>128</v>
      </c>
      <c r="AI44" s="3">
        <v>45665</v>
      </c>
      <c r="AJ44" s="8" t="s">
        <v>1143</v>
      </c>
    </row>
    <row r="45" spans="1:36" x14ac:dyDescent="0.25">
      <c r="A45">
        <v>2024</v>
      </c>
      <c r="B45" s="3">
        <v>45566</v>
      </c>
      <c r="C45" s="3">
        <v>45657</v>
      </c>
      <c r="D45" t="s">
        <v>91</v>
      </c>
      <c r="E45" t="s">
        <v>116</v>
      </c>
      <c r="F45" t="s">
        <v>207</v>
      </c>
      <c r="G45" t="s">
        <v>207</v>
      </c>
      <c r="H45" t="s">
        <v>208</v>
      </c>
      <c r="I45" t="s">
        <v>265</v>
      </c>
      <c r="J45" t="s">
        <v>266</v>
      </c>
      <c r="K45" t="s">
        <v>267</v>
      </c>
      <c r="L45" t="s">
        <v>101</v>
      </c>
      <c r="M45" t="s">
        <v>103</v>
      </c>
      <c r="N45" t="s">
        <v>212</v>
      </c>
      <c r="O45" t="s">
        <v>105</v>
      </c>
      <c r="P45" s="4">
        <v>0</v>
      </c>
      <c r="Q45" s="5">
        <v>1170</v>
      </c>
      <c r="R45" t="s">
        <v>124</v>
      </c>
      <c r="S45" t="s">
        <v>125</v>
      </c>
      <c r="T45" t="s">
        <v>125</v>
      </c>
      <c r="U45" t="s">
        <v>124</v>
      </c>
      <c r="V45" t="s">
        <v>125</v>
      </c>
      <c r="W45" t="s">
        <v>268</v>
      </c>
      <c r="X45" t="s">
        <v>212</v>
      </c>
      <c r="Y45" s="3">
        <v>45547</v>
      </c>
      <c r="Z45" s="3">
        <v>45555</v>
      </c>
      <c r="AA45">
        <v>38</v>
      </c>
      <c r="AB45" s="5">
        <v>1170</v>
      </c>
      <c r="AC45">
        <v>0</v>
      </c>
      <c r="AD45" s="3">
        <v>45568</v>
      </c>
      <c r="AE45" s="6"/>
      <c r="AF45" s="6">
        <v>38</v>
      </c>
      <c r="AG45" s="7" t="s">
        <v>127</v>
      </c>
      <c r="AH45" t="s">
        <v>128</v>
      </c>
      <c r="AI45" s="3">
        <v>45665</v>
      </c>
      <c r="AJ45" s="8" t="s">
        <v>1143</v>
      </c>
    </row>
    <row r="46" spans="1:36" x14ac:dyDescent="0.25">
      <c r="A46">
        <v>2024</v>
      </c>
      <c r="B46" s="3">
        <v>45566</v>
      </c>
      <c r="C46" s="3">
        <v>45657</v>
      </c>
      <c r="D46" t="s">
        <v>91</v>
      </c>
      <c r="E46" t="s">
        <v>137</v>
      </c>
      <c r="F46" t="s">
        <v>270</v>
      </c>
      <c r="G46" t="s">
        <v>271</v>
      </c>
      <c r="H46" t="s">
        <v>208</v>
      </c>
      <c r="I46" t="s">
        <v>272</v>
      </c>
      <c r="J46" t="s">
        <v>217</v>
      </c>
      <c r="K46" t="s">
        <v>273</v>
      </c>
      <c r="L46" t="s">
        <v>102</v>
      </c>
      <c r="M46" t="s">
        <v>103</v>
      </c>
      <c r="N46" t="s">
        <v>212</v>
      </c>
      <c r="O46" t="s">
        <v>105</v>
      </c>
      <c r="P46" s="4">
        <v>0</v>
      </c>
      <c r="Q46" s="5">
        <v>70</v>
      </c>
      <c r="R46" t="s">
        <v>124</v>
      </c>
      <c r="S46" t="s">
        <v>125</v>
      </c>
      <c r="T46" t="s">
        <v>125</v>
      </c>
      <c r="U46" t="s">
        <v>124</v>
      </c>
      <c r="V46" t="s">
        <v>125</v>
      </c>
      <c r="W46" t="s">
        <v>136</v>
      </c>
      <c r="X46" t="s">
        <v>212</v>
      </c>
      <c r="Y46" s="3">
        <v>45547</v>
      </c>
      <c r="Z46" s="3">
        <v>45912</v>
      </c>
      <c r="AA46">
        <v>39</v>
      </c>
      <c r="AB46" s="5">
        <v>70</v>
      </c>
      <c r="AC46">
        <v>0</v>
      </c>
      <c r="AD46" s="3">
        <v>45568</v>
      </c>
      <c r="AF46" s="6">
        <v>39</v>
      </c>
      <c r="AG46" s="7" t="s">
        <v>127</v>
      </c>
      <c r="AH46" t="s">
        <v>128</v>
      </c>
      <c r="AI46" s="3">
        <v>45665</v>
      </c>
      <c r="AJ46" s="8" t="s">
        <v>1143</v>
      </c>
    </row>
    <row r="47" spans="1:36" x14ac:dyDescent="0.25">
      <c r="A47">
        <v>2024</v>
      </c>
      <c r="B47" s="3">
        <v>45566</v>
      </c>
      <c r="C47" s="3">
        <v>45657</v>
      </c>
      <c r="D47" t="s">
        <v>91</v>
      </c>
      <c r="E47" t="s">
        <v>116</v>
      </c>
      <c r="F47" t="s">
        <v>168</v>
      </c>
      <c r="G47" t="s">
        <v>156</v>
      </c>
      <c r="H47" t="s">
        <v>274</v>
      </c>
      <c r="I47" t="s">
        <v>275</v>
      </c>
      <c r="J47" t="s">
        <v>276</v>
      </c>
      <c r="K47" t="s">
        <v>122</v>
      </c>
      <c r="L47" t="s">
        <v>102</v>
      </c>
      <c r="M47" t="s">
        <v>103</v>
      </c>
      <c r="N47" t="s">
        <v>277</v>
      </c>
      <c r="O47" t="s">
        <v>105</v>
      </c>
      <c r="P47" s="4">
        <v>0</v>
      </c>
      <c r="Q47" s="5">
        <v>743</v>
      </c>
      <c r="R47" t="s">
        <v>124</v>
      </c>
      <c r="S47" t="s">
        <v>125</v>
      </c>
      <c r="T47" t="s">
        <v>125</v>
      </c>
      <c r="U47" t="s">
        <v>124</v>
      </c>
      <c r="V47" t="s">
        <v>125</v>
      </c>
      <c r="W47" t="s">
        <v>278</v>
      </c>
      <c r="X47" t="s">
        <v>277</v>
      </c>
      <c r="Y47" s="3">
        <v>45574</v>
      </c>
      <c r="Z47" s="3">
        <v>45574</v>
      </c>
      <c r="AA47">
        <v>40</v>
      </c>
      <c r="AB47" s="5">
        <v>743</v>
      </c>
      <c r="AC47">
        <v>0</v>
      </c>
      <c r="AD47" s="3">
        <v>45575</v>
      </c>
      <c r="AE47" s="7" t="s">
        <v>279</v>
      </c>
      <c r="AF47" s="6">
        <v>40</v>
      </c>
      <c r="AG47" s="7" t="s">
        <v>127</v>
      </c>
      <c r="AH47" t="s">
        <v>128</v>
      </c>
      <c r="AI47" s="3">
        <v>45665</v>
      </c>
      <c r="AJ47" s="8" t="s">
        <v>1143</v>
      </c>
    </row>
    <row r="48" spans="1:36" x14ac:dyDescent="0.25">
      <c r="A48">
        <v>2024</v>
      </c>
      <c r="B48" s="3">
        <v>45566</v>
      </c>
      <c r="C48" s="3">
        <v>45657</v>
      </c>
      <c r="D48" t="s">
        <v>91</v>
      </c>
      <c r="E48" t="s">
        <v>116</v>
      </c>
      <c r="F48" t="s">
        <v>168</v>
      </c>
      <c r="G48" t="s">
        <v>156</v>
      </c>
      <c r="H48" t="s">
        <v>274</v>
      </c>
      <c r="I48" t="s">
        <v>275</v>
      </c>
      <c r="J48" t="s">
        <v>276</v>
      </c>
      <c r="K48" t="s">
        <v>122</v>
      </c>
      <c r="L48" t="s">
        <v>102</v>
      </c>
      <c r="M48" t="s">
        <v>103</v>
      </c>
      <c r="N48" t="s">
        <v>277</v>
      </c>
      <c r="O48" t="s">
        <v>105</v>
      </c>
      <c r="P48" s="4">
        <v>0</v>
      </c>
      <c r="Q48" s="5">
        <v>176</v>
      </c>
      <c r="R48" t="s">
        <v>124</v>
      </c>
      <c r="S48" t="s">
        <v>125</v>
      </c>
      <c r="T48" t="s">
        <v>125</v>
      </c>
      <c r="U48" t="s">
        <v>124</v>
      </c>
      <c r="V48" t="s">
        <v>125</v>
      </c>
      <c r="W48" t="s">
        <v>278</v>
      </c>
      <c r="X48" t="s">
        <v>277</v>
      </c>
      <c r="Y48" s="3">
        <v>45574</v>
      </c>
      <c r="Z48" s="3">
        <v>45574</v>
      </c>
      <c r="AA48">
        <v>41</v>
      </c>
      <c r="AB48" s="5">
        <v>176</v>
      </c>
      <c r="AC48">
        <v>0</v>
      </c>
      <c r="AD48" s="3">
        <v>45575</v>
      </c>
      <c r="AE48" s="6"/>
      <c r="AF48" s="6">
        <v>41</v>
      </c>
      <c r="AG48" s="7" t="s">
        <v>127</v>
      </c>
      <c r="AH48" t="s">
        <v>128</v>
      </c>
      <c r="AI48" s="3">
        <v>45665</v>
      </c>
      <c r="AJ48" s="8" t="s">
        <v>1143</v>
      </c>
    </row>
    <row r="49" spans="1:36" x14ac:dyDescent="0.25">
      <c r="A49">
        <v>2024</v>
      </c>
      <c r="B49" s="3">
        <v>45566</v>
      </c>
      <c r="C49" s="3">
        <v>45657</v>
      </c>
      <c r="D49" t="s">
        <v>91</v>
      </c>
      <c r="E49" t="s">
        <v>137</v>
      </c>
      <c r="F49" t="s">
        <v>235</v>
      </c>
      <c r="G49" t="s">
        <v>149</v>
      </c>
      <c r="H49" t="s">
        <v>119</v>
      </c>
      <c r="I49" t="s">
        <v>280</v>
      </c>
      <c r="J49" t="s">
        <v>281</v>
      </c>
      <c r="K49" t="s">
        <v>282</v>
      </c>
      <c r="L49" t="s">
        <v>102</v>
      </c>
      <c r="M49" t="s">
        <v>103</v>
      </c>
      <c r="N49" t="s">
        <v>283</v>
      </c>
      <c r="O49" t="s">
        <v>105</v>
      </c>
      <c r="P49" s="4">
        <v>0</v>
      </c>
      <c r="Q49" s="5">
        <v>526</v>
      </c>
      <c r="R49" t="s">
        <v>124</v>
      </c>
      <c r="S49" t="s">
        <v>125</v>
      </c>
      <c r="T49" t="s">
        <v>126</v>
      </c>
      <c r="U49" t="s">
        <v>124</v>
      </c>
      <c r="V49" t="s">
        <v>125</v>
      </c>
      <c r="W49" t="s">
        <v>125</v>
      </c>
      <c r="X49" t="s">
        <v>283</v>
      </c>
      <c r="Y49" s="3">
        <v>45560</v>
      </c>
      <c r="Z49" s="3">
        <v>45567</v>
      </c>
      <c r="AA49">
        <v>42</v>
      </c>
      <c r="AB49" s="5">
        <v>526</v>
      </c>
      <c r="AC49">
        <v>0</v>
      </c>
      <c r="AD49" s="3">
        <v>45575</v>
      </c>
      <c r="AE49" s="6"/>
      <c r="AF49" s="6">
        <v>42</v>
      </c>
      <c r="AG49" s="7" t="s">
        <v>127</v>
      </c>
      <c r="AH49" t="s">
        <v>128</v>
      </c>
      <c r="AI49" s="3">
        <v>45665</v>
      </c>
      <c r="AJ49" s="8" t="s">
        <v>1143</v>
      </c>
    </row>
    <row r="50" spans="1:36" x14ac:dyDescent="0.25">
      <c r="A50">
        <v>2024</v>
      </c>
      <c r="B50" s="3">
        <v>45566</v>
      </c>
      <c r="C50" s="3">
        <v>45657</v>
      </c>
      <c r="D50" t="s">
        <v>91</v>
      </c>
      <c r="E50" t="s">
        <v>137</v>
      </c>
      <c r="F50" t="s">
        <v>138</v>
      </c>
      <c r="G50" t="s">
        <v>139</v>
      </c>
      <c r="H50" t="s">
        <v>284</v>
      </c>
      <c r="I50" t="s">
        <v>285</v>
      </c>
      <c r="J50" t="s">
        <v>286</v>
      </c>
      <c r="K50" t="s">
        <v>287</v>
      </c>
      <c r="L50" t="s">
        <v>101</v>
      </c>
      <c r="M50" t="s">
        <v>103</v>
      </c>
      <c r="N50" t="s">
        <v>288</v>
      </c>
      <c r="O50" t="s">
        <v>105</v>
      </c>
      <c r="P50" s="4">
        <v>1</v>
      </c>
      <c r="Q50" s="5">
        <v>450</v>
      </c>
      <c r="R50" t="s">
        <v>124</v>
      </c>
      <c r="S50" t="s">
        <v>125</v>
      </c>
      <c r="T50" t="s">
        <v>278</v>
      </c>
      <c r="U50" t="s">
        <v>124</v>
      </c>
      <c r="V50" t="s">
        <v>125</v>
      </c>
      <c r="W50" t="s">
        <v>146</v>
      </c>
      <c r="X50" t="s">
        <v>288</v>
      </c>
      <c r="Y50" s="3">
        <v>45556</v>
      </c>
      <c r="Z50" s="3">
        <v>45572</v>
      </c>
      <c r="AA50">
        <v>43</v>
      </c>
      <c r="AB50" s="5">
        <v>450</v>
      </c>
      <c r="AC50">
        <v>0</v>
      </c>
      <c r="AD50" s="3">
        <v>45575</v>
      </c>
      <c r="AE50" s="7" t="s">
        <v>289</v>
      </c>
      <c r="AF50" s="6">
        <v>43</v>
      </c>
      <c r="AG50" s="7" t="s">
        <v>127</v>
      </c>
      <c r="AH50" t="s">
        <v>128</v>
      </c>
      <c r="AI50" s="3">
        <v>45665</v>
      </c>
      <c r="AJ50" s="8" t="s">
        <v>1143</v>
      </c>
    </row>
    <row r="51" spans="1:36" x14ac:dyDescent="0.25">
      <c r="A51">
        <v>2024</v>
      </c>
      <c r="B51" s="3">
        <v>45566</v>
      </c>
      <c r="C51" s="3">
        <v>45657</v>
      </c>
      <c r="D51" t="s">
        <v>91</v>
      </c>
      <c r="E51" t="s">
        <v>137</v>
      </c>
      <c r="F51" t="s">
        <v>138</v>
      </c>
      <c r="G51" t="s">
        <v>139</v>
      </c>
      <c r="H51" t="s">
        <v>284</v>
      </c>
      <c r="I51" t="s">
        <v>285</v>
      </c>
      <c r="J51" t="s">
        <v>286</v>
      </c>
      <c r="K51" t="s">
        <v>287</v>
      </c>
      <c r="L51" t="s">
        <v>101</v>
      </c>
      <c r="M51" t="s">
        <v>103</v>
      </c>
      <c r="N51" t="s">
        <v>288</v>
      </c>
      <c r="O51" t="s">
        <v>105</v>
      </c>
      <c r="P51" s="4">
        <v>1</v>
      </c>
      <c r="Q51" s="5">
        <v>1903</v>
      </c>
      <c r="R51" t="s">
        <v>124</v>
      </c>
      <c r="S51" t="s">
        <v>125</v>
      </c>
      <c r="T51" t="s">
        <v>278</v>
      </c>
      <c r="U51" t="s">
        <v>124</v>
      </c>
      <c r="V51" t="s">
        <v>125</v>
      </c>
      <c r="W51" t="s">
        <v>146</v>
      </c>
      <c r="X51" t="s">
        <v>288</v>
      </c>
      <c r="Y51" s="3">
        <v>45556</v>
      </c>
      <c r="Z51" s="3">
        <v>45572</v>
      </c>
      <c r="AA51">
        <v>44</v>
      </c>
      <c r="AB51" s="5">
        <v>1903</v>
      </c>
      <c r="AC51">
        <v>0</v>
      </c>
      <c r="AD51" s="3">
        <v>45575</v>
      </c>
      <c r="AE51" s="6"/>
      <c r="AF51" s="6">
        <v>44</v>
      </c>
      <c r="AG51" s="7" t="s">
        <v>127</v>
      </c>
      <c r="AH51" t="s">
        <v>128</v>
      </c>
      <c r="AI51" s="3">
        <v>45665</v>
      </c>
      <c r="AJ51" s="8" t="s">
        <v>1143</v>
      </c>
    </row>
    <row r="52" spans="1:36" x14ac:dyDescent="0.25">
      <c r="A52">
        <v>2024</v>
      </c>
      <c r="B52" s="3">
        <v>45566</v>
      </c>
      <c r="C52" s="3">
        <v>45657</v>
      </c>
      <c r="D52" t="s">
        <v>91</v>
      </c>
      <c r="E52" t="s">
        <v>229</v>
      </c>
      <c r="F52" t="s">
        <v>290</v>
      </c>
      <c r="G52" t="s">
        <v>291</v>
      </c>
      <c r="H52" t="s">
        <v>292</v>
      </c>
      <c r="I52" t="s">
        <v>293</v>
      </c>
      <c r="J52" t="s">
        <v>294</v>
      </c>
      <c r="K52" t="s">
        <v>295</v>
      </c>
      <c r="L52" t="s">
        <v>101</v>
      </c>
      <c r="M52" t="s">
        <v>103</v>
      </c>
      <c r="N52" t="s">
        <v>296</v>
      </c>
      <c r="O52" t="s">
        <v>105</v>
      </c>
      <c r="P52" s="4">
        <v>0</v>
      </c>
      <c r="Q52" s="5">
        <v>1649.1</v>
      </c>
      <c r="R52" t="s">
        <v>124</v>
      </c>
      <c r="S52" t="s">
        <v>125</v>
      </c>
      <c r="T52" t="s">
        <v>125</v>
      </c>
      <c r="U52" t="s">
        <v>124</v>
      </c>
      <c r="V52" t="s">
        <v>125</v>
      </c>
      <c r="W52" t="s">
        <v>297</v>
      </c>
      <c r="X52" t="s">
        <v>296</v>
      </c>
      <c r="Y52" s="3">
        <v>45581</v>
      </c>
      <c r="Z52" s="3">
        <v>45582</v>
      </c>
      <c r="AA52">
        <v>45</v>
      </c>
      <c r="AB52" s="5">
        <v>1649.1</v>
      </c>
      <c r="AC52">
        <v>0</v>
      </c>
      <c r="AD52" s="3">
        <v>45586</v>
      </c>
      <c r="AE52" s="6"/>
      <c r="AF52" s="6">
        <v>45</v>
      </c>
      <c r="AG52" s="7" t="s">
        <v>127</v>
      </c>
      <c r="AH52" t="s">
        <v>128</v>
      </c>
      <c r="AI52" s="3">
        <v>45665</v>
      </c>
      <c r="AJ52" s="8" t="s">
        <v>1143</v>
      </c>
    </row>
    <row r="53" spans="1:36" x14ac:dyDescent="0.25">
      <c r="A53">
        <v>2024</v>
      </c>
      <c r="B53" s="3">
        <v>45566</v>
      </c>
      <c r="C53" s="3">
        <v>45657</v>
      </c>
      <c r="D53" t="s">
        <v>91</v>
      </c>
      <c r="E53" t="s">
        <v>137</v>
      </c>
      <c r="F53" t="s">
        <v>298</v>
      </c>
      <c r="G53" t="s">
        <v>299</v>
      </c>
      <c r="H53" t="s">
        <v>292</v>
      </c>
      <c r="I53" t="s">
        <v>300</v>
      </c>
      <c r="J53" t="s">
        <v>301</v>
      </c>
      <c r="K53" t="s">
        <v>302</v>
      </c>
      <c r="L53" t="s">
        <v>101</v>
      </c>
      <c r="M53" t="s">
        <v>103</v>
      </c>
      <c r="N53" t="s">
        <v>296</v>
      </c>
      <c r="O53" t="s">
        <v>105</v>
      </c>
      <c r="P53" s="4">
        <v>0</v>
      </c>
      <c r="Q53" s="5">
        <v>1649.1</v>
      </c>
      <c r="R53" t="s">
        <v>124</v>
      </c>
      <c r="S53" t="s">
        <v>125</v>
      </c>
      <c r="T53" t="s">
        <v>125</v>
      </c>
      <c r="U53" t="s">
        <v>124</v>
      </c>
      <c r="V53" t="s">
        <v>125</v>
      </c>
      <c r="W53" t="s">
        <v>297</v>
      </c>
      <c r="X53" t="s">
        <v>296</v>
      </c>
      <c r="Y53" s="3">
        <v>45581</v>
      </c>
      <c r="Z53" s="3">
        <v>45582</v>
      </c>
      <c r="AA53">
        <v>46</v>
      </c>
      <c r="AB53" s="5">
        <v>1649.1</v>
      </c>
      <c r="AC53">
        <v>0</v>
      </c>
      <c r="AD53" s="3">
        <v>45586</v>
      </c>
      <c r="AE53" s="6"/>
      <c r="AF53" s="6">
        <v>46</v>
      </c>
      <c r="AG53" s="7" t="s">
        <v>127</v>
      </c>
      <c r="AH53" t="s">
        <v>128</v>
      </c>
      <c r="AI53" s="3">
        <v>45665</v>
      </c>
      <c r="AJ53" s="8" t="s">
        <v>1143</v>
      </c>
    </row>
    <row r="54" spans="1:36" x14ac:dyDescent="0.25">
      <c r="A54">
        <v>2024</v>
      </c>
      <c r="B54" s="3">
        <v>45566</v>
      </c>
      <c r="C54" s="3">
        <v>45657</v>
      </c>
      <c r="D54" t="s">
        <v>91</v>
      </c>
      <c r="E54" t="s">
        <v>116</v>
      </c>
      <c r="F54" t="s">
        <v>129</v>
      </c>
      <c r="G54" t="s">
        <v>130</v>
      </c>
      <c r="H54" t="s">
        <v>303</v>
      </c>
      <c r="I54" t="s">
        <v>304</v>
      </c>
      <c r="J54" t="s">
        <v>305</v>
      </c>
      <c r="K54" t="s">
        <v>226</v>
      </c>
      <c r="L54" t="s">
        <v>101</v>
      </c>
      <c r="M54" t="s">
        <v>103</v>
      </c>
      <c r="N54" t="s">
        <v>306</v>
      </c>
      <c r="O54" t="s">
        <v>105</v>
      </c>
      <c r="P54" s="4">
        <v>1</v>
      </c>
      <c r="Q54" s="5">
        <v>800</v>
      </c>
      <c r="R54" t="s">
        <v>124</v>
      </c>
      <c r="S54" t="s">
        <v>125</v>
      </c>
      <c r="T54" t="s">
        <v>307</v>
      </c>
      <c r="U54" t="s">
        <v>124</v>
      </c>
      <c r="V54" t="s">
        <v>125</v>
      </c>
      <c r="W54" t="s">
        <v>307</v>
      </c>
      <c r="X54" t="s">
        <v>306</v>
      </c>
      <c r="Y54" s="3">
        <v>45547</v>
      </c>
      <c r="Z54" s="3">
        <v>45565</v>
      </c>
      <c r="AA54">
        <v>47</v>
      </c>
      <c r="AB54" s="5">
        <v>800</v>
      </c>
      <c r="AC54">
        <v>0</v>
      </c>
      <c r="AD54" s="3">
        <v>45575</v>
      </c>
      <c r="AF54" s="6">
        <v>47</v>
      </c>
      <c r="AG54" s="7" t="s">
        <v>127</v>
      </c>
      <c r="AH54" t="s">
        <v>128</v>
      </c>
      <c r="AI54" s="3">
        <v>45665</v>
      </c>
      <c r="AJ54" s="8" t="s">
        <v>1143</v>
      </c>
    </row>
    <row r="55" spans="1:36" x14ac:dyDescent="0.25">
      <c r="A55">
        <v>2024</v>
      </c>
      <c r="B55" s="3">
        <v>45566</v>
      </c>
      <c r="C55" s="3">
        <v>45657</v>
      </c>
      <c r="D55" t="s">
        <v>91</v>
      </c>
      <c r="E55" t="s">
        <v>116</v>
      </c>
      <c r="F55" t="s">
        <v>308</v>
      </c>
      <c r="G55" t="s">
        <v>215</v>
      </c>
      <c r="H55" t="s">
        <v>309</v>
      </c>
      <c r="I55" t="s">
        <v>310</v>
      </c>
      <c r="J55" t="s">
        <v>295</v>
      </c>
      <c r="K55" t="s">
        <v>311</v>
      </c>
      <c r="L55" t="s">
        <v>101</v>
      </c>
      <c r="M55" t="s">
        <v>103</v>
      </c>
      <c r="N55" t="s">
        <v>312</v>
      </c>
      <c r="O55" t="s">
        <v>105</v>
      </c>
      <c r="P55" s="4">
        <v>0</v>
      </c>
      <c r="Q55" s="5">
        <v>500</v>
      </c>
      <c r="R55" t="s">
        <v>124</v>
      </c>
      <c r="S55" t="s">
        <v>125</v>
      </c>
      <c r="T55" t="s">
        <v>125</v>
      </c>
      <c r="U55" t="s">
        <v>124</v>
      </c>
      <c r="V55" t="s">
        <v>125</v>
      </c>
      <c r="W55" t="s">
        <v>313</v>
      </c>
      <c r="X55" t="s">
        <v>312</v>
      </c>
      <c r="Y55" s="3">
        <v>45575</v>
      </c>
      <c r="Z55" s="3">
        <v>45575</v>
      </c>
      <c r="AA55">
        <v>48</v>
      </c>
      <c r="AB55" s="5">
        <v>500</v>
      </c>
      <c r="AC55">
        <v>0</v>
      </c>
      <c r="AD55" s="3">
        <v>45579</v>
      </c>
      <c r="AE55" s="6"/>
      <c r="AF55" s="6">
        <v>48</v>
      </c>
      <c r="AG55" s="7" t="s">
        <v>127</v>
      </c>
      <c r="AH55" t="s">
        <v>128</v>
      </c>
      <c r="AI55" s="3">
        <v>45665</v>
      </c>
      <c r="AJ55" s="8" t="s">
        <v>1143</v>
      </c>
    </row>
    <row r="56" spans="1:36" x14ac:dyDescent="0.25">
      <c r="A56">
        <v>2024</v>
      </c>
      <c r="B56" s="3">
        <v>45566</v>
      </c>
      <c r="C56" s="3">
        <v>45657</v>
      </c>
      <c r="D56" t="s">
        <v>91</v>
      </c>
      <c r="E56" t="s">
        <v>116</v>
      </c>
      <c r="F56" t="s">
        <v>308</v>
      </c>
      <c r="G56" t="s">
        <v>215</v>
      </c>
      <c r="H56" t="s">
        <v>309</v>
      </c>
      <c r="I56" t="s">
        <v>314</v>
      </c>
      <c r="J56" t="s">
        <v>165</v>
      </c>
      <c r="K56" t="s">
        <v>315</v>
      </c>
      <c r="L56" t="s">
        <v>101</v>
      </c>
      <c r="M56" t="s">
        <v>103</v>
      </c>
      <c r="N56" t="s">
        <v>312</v>
      </c>
      <c r="O56" t="s">
        <v>105</v>
      </c>
      <c r="P56" s="4">
        <v>0</v>
      </c>
      <c r="Q56" s="5">
        <v>500</v>
      </c>
      <c r="R56" t="s">
        <v>124</v>
      </c>
      <c r="S56" t="s">
        <v>125</v>
      </c>
      <c r="T56" t="s">
        <v>125</v>
      </c>
      <c r="U56" t="s">
        <v>124</v>
      </c>
      <c r="V56" t="s">
        <v>125</v>
      </c>
      <c r="W56" t="s">
        <v>313</v>
      </c>
      <c r="X56" t="s">
        <v>312</v>
      </c>
      <c r="Y56" s="3">
        <v>45569</v>
      </c>
      <c r="Z56" s="3">
        <v>45569</v>
      </c>
      <c r="AA56">
        <v>49</v>
      </c>
      <c r="AB56" s="5">
        <v>500</v>
      </c>
      <c r="AC56">
        <v>0</v>
      </c>
      <c r="AD56" s="3">
        <v>45579</v>
      </c>
      <c r="AE56" s="6"/>
      <c r="AF56" s="6">
        <v>49</v>
      </c>
      <c r="AG56" s="7" t="s">
        <v>127</v>
      </c>
      <c r="AH56" t="s">
        <v>128</v>
      </c>
      <c r="AI56" s="3">
        <v>45665</v>
      </c>
      <c r="AJ56" s="8" t="s">
        <v>1143</v>
      </c>
    </row>
    <row r="57" spans="1:36" x14ac:dyDescent="0.25">
      <c r="A57">
        <v>2024</v>
      </c>
      <c r="B57" s="3">
        <v>45566</v>
      </c>
      <c r="C57" s="3">
        <v>45657</v>
      </c>
      <c r="D57" t="s">
        <v>91</v>
      </c>
      <c r="E57" t="s">
        <v>116</v>
      </c>
      <c r="F57" t="s">
        <v>155</v>
      </c>
      <c r="G57" t="s">
        <v>156</v>
      </c>
      <c r="H57" t="s">
        <v>150</v>
      </c>
      <c r="I57" t="s">
        <v>157</v>
      </c>
      <c r="J57" t="s">
        <v>121</v>
      </c>
      <c r="K57" t="s">
        <v>158</v>
      </c>
      <c r="L57" t="s">
        <v>102</v>
      </c>
      <c r="M57" t="s">
        <v>103</v>
      </c>
      <c r="N57" t="s">
        <v>316</v>
      </c>
      <c r="O57" t="s">
        <v>105</v>
      </c>
      <c r="P57" s="4">
        <v>0</v>
      </c>
      <c r="Q57" s="5">
        <v>100</v>
      </c>
      <c r="R57" t="s">
        <v>124</v>
      </c>
      <c r="S57" t="s">
        <v>125</v>
      </c>
      <c r="T57" t="s">
        <v>154</v>
      </c>
      <c r="U57" t="s">
        <v>124</v>
      </c>
      <c r="V57" t="s">
        <v>125</v>
      </c>
      <c r="W57" t="s">
        <v>154</v>
      </c>
      <c r="X57" t="s">
        <v>316</v>
      </c>
      <c r="Y57" s="3">
        <v>45575</v>
      </c>
      <c r="Z57" s="3">
        <v>45575</v>
      </c>
      <c r="AA57">
        <v>50</v>
      </c>
      <c r="AB57" s="5">
        <v>100</v>
      </c>
      <c r="AC57">
        <v>0</v>
      </c>
      <c r="AD57" s="3">
        <v>45582</v>
      </c>
      <c r="AE57" s="6"/>
      <c r="AF57" s="6">
        <v>50</v>
      </c>
      <c r="AG57" s="7" t="s">
        <v>127</v>
      </c>
      <c r="AH57" t="s">
        <v>128</v>
      </c>
      <c r="AI57" s="3">
        <v>45665</v>
      </c>
      <c r="AJ57" s="8" t="s">
        <v>1143</v>
      </c>
    </row>
    <row r="58" spans="1:36" x14ac:dyDescent="0.25">
      <c r="A58">
        <v>2024</v>
      </c>
      <c r="B58" s="3">
        <v>45566</v>
      </c>
      <c r="C58" s="3">
        <v>45657</v>
      </c>
      <c r="D58" t="s">
        <v>91</v>
      </c>
      <c r="E58" t="s">
        <v>116</v>
      </c>
      <c r="F58" t="s">
        <v>308</v>
      </c>
      <c r="G58" t="s">
        <v>215</v>
      </c>
      <c r="H58" t="s">
        <v>317</v>
      </c>
      <c r="I58" t="s">
        <v>318</v>
      </c>
      <c r="J58" t="s">
        <v>319</v>
      </c>
      <c r="K58" t="s">
        <v>134</v>
      </c>
      <c r="L58" t="s">
        <v>101</v>
      </c>
      <c r="M58" t="s">
        <v>103</v>
      </c>
      <c r="N58" t="s">
        <v>320</v>
      </c>
      <c r="O58" t="s">
        <v>105</v>
      </c>
      <c r="P58" s="4">
        <v>0</v>
      </c>
      <c r="Q58" s="5">
        <v>132</v>
      </c>
      <c r="R58" t="s">
        <v>124</v>
      </c>
      <c r="S58" t="s">
        <v>125</v>
      </c>
      <c r="T58" t="s">
        <v>125</v>
      </c>
      <c r="U58" t="s">
        <v>124</v>
      </c>
      <c r="V58" t="s">
        <v>321</v>
      </c>
      <c r="W58" t="s">
        <v>321</v>
      </c>
      <c r="X58" t="s">
        <v>320</v>
      </c>
      <c r="Y58" s="3">
        <v>45579</v>
      </c>
      <c r="Z58" s="3">
        <v>45579</v>
      </c>
      <c r="AA58">
        <v>51</v>
      </c>
      <c r="AB58" s="5">
        <v>132</v>
      </c>
      <c r="AC58">
        <v>0</v>
      </c>
      <c r="AD58" s="3">
        <v>45581</v>
      </c>
      <c r="AE58" s="7" t="s">
        <v>322</v>
      </c>
      <c r="AF58" s="6">
        <v>51</v>
      </c>
      <c r="AG58" s="7" t="s">
        <v>127</v>
      </c>
      <c r="AH58" t="s">
        <v>128</v>
      </c>
      <c r="AI58" s="3">
        <v>45665</v>
      </c>
      <c r="AJ58" s="8" t="s">
        <v>1143</v>
      </c>
    </row>
    <row r="59" spans="1:36" x14ac:dyDescent="0.25">
      <c r="A59">
        <v>2024</v>
      </c>
      <c r="B59" s="3">
        <v>45566</v>
      </c>
      <c r="C59" s="3">
        <v>45657</v>
      </c>
      <c r="D59" t="s">
        <v>91</v>
      </c>
      <c r="E59" t="s">
        <v>137</v>
      </c>
      <c r="F59" t="s">
        <v>235</v>
      </c>
      <c r="G59" t="s">
        <v>149</v>
      </c>
      <c r="H59" t="s">
        <v>236</v>
      </c>
      <c r="I59" t="s">
        <v>237</v>
      </c>
      <c r="J59" t="s">
        <v>238</v>
      </c>
      <c r="K59" t="s">
        <v>239</v>
      </c>
      <c r="L59" t="s">
        <v>101</v>
      </c>
      <c r="M59" t="s">
        <v>103</v>
      </c>
      <c r="N59" t="s">
        <v>323</v>
      </c>
      <c r="O59" t="s">
        <v>105</v>
      </c>
      <c r="P59" s="4">
        <v>0</v>
      </c>
      <c r="Q59" s="5">
        <v>348</v>
      </c>
      <c r="R59" t="s">
        <v>124</v>
      </c>
      <c r="S59" t="s">
        <v>125</v>
      </c>
      <c r="T59" t="s">
        <v>241</v>
      </c>
      <c r="U59" t="s">
        <v>124</v>
      </c>
      <c r="V59" t="s">
        <v>125</v>
      </c>
      <c r="W59" t="s">
        <v>125</v>
      </c>
      <c r="X59" t="s">
        <v>323</v>
      </c>
      <c r="Y59" s="3">
        <v>45562</v>
      </c>
      <c r="Z59" s="3">
        <v>45562</v>
      </c>
      <c r="AA59">
        <v>52</v>
      </c>
      <c r="AB59" s="5">
        <v>348</v>
      </c>
      <c r="AC59">
        <v>0</v>
      </c>
      <c r="AD59" s="3">
        <v>45583</v>
      </c>
      <c r="AE59" s="7" t="s">
        <v>324</v>
      </c>
      <c r="AF59" s="6">
        <v>52</v>
      </c>
      <c r="AG59" s="7" t="s">
        <v>127</v>
      </c>
      <c r="AH59" t="s">
        <v>128</v>
      </c>
      <c r="AI59" s="3">
        <v>45665</v>
      </c>
      <c r="AJ59" s="8" t="s">
        <v>1143</v>
      </c>
    </row>
    <row r="60" spans="1:36" x14ac:dyDescent="0.25">
      <c r="A60">
        <v>2024</v>
      </c>
      <c r="B60" s="3">
        <v>45566</v>
      </c>
      <c r="C60" s="3">
        <v>45657</v>
      </c>
      <c r="D60" t="s">
        <v>91</v>
      </c>
      <c r="E60" t="s">
        <v>137</v>
      </c>
      <c r="F60" t="s">
        <v>235</v>
      </c>
      <c r="G60" t="s">
        <v>149</v>
      </c>
      <c r="H60" t="s">
        <v>236</v>
      </c>
      <c r="I60" t="s">
        <v>237</v>
      </c>
      <c r="J60" t="s">
        <v>238</v>
      </c>
      <c r="K60" t="s">
        <v>239</v>
      </c>
      <c r="L60" t="s">
        <v>101</v>
      </c>
      <c r="M60" t="s">
        <v>103</v>
      </c>
      <c r="N60" t="s">
        <v>323</v>
      </c>
      <c r="O60" t="s">
        <v>105</v>
      </c>
      <c r="P60" s="4">
        <v>0</v>
      </c>
      <c r="Q60" s="5">
        <v>1127</v>
      </c>
      <c r="R60" t="s">
        <v>124</v>
      </c>
      <c r="S60" t="s">
        <v>125</v>
      </c>
      <c r="T60" t="s">
        <v>241</v>
      </c>
      <c r="U60" t="s">
        <v>124</v>
      </c>
      <c r="V60" t="s">
        <v>125</v>
      </c>
      <c r="W60" t="s">
        <v>125</v>
      </c>
      <c r="X60" t="s">
        <v>323</v>
      </c>
      <c r="Y60" s="3">
        <v>45562</v>
      </c>
      <c r="Z60" s="3">
        <v>45562</v>
      </c>
      <c r="AA60">
        <v>53</v>
      </c>
      <c r="AB60" s="5">
        <v>1127</v>
      </c>
      <c r="AC60">
        <v>0</v>
      </c>
      <c r="AD60" s="3">
        <v>45583</v>
      </c>
      <c r="AE60" s="6"/>
      <c r="AF60" s="6">
        <v>53</v>
      </c>
      <c r="AG60" s="7" t="s">
        <v>127</v>
      </c>
      <c r="AH60" t="s">
        <v>128</v>
      </c>
      <c r="AI60" s="3">
        <v>45665</v>
      </c>
      <c r="AJ60" s="8" t="s">
        <v>1143</v>
      </c>
    </row>
    <row r="61" spans="1:36" x14ac:dyDescent="0.25">
      <c r="A61">
        <v>2024</v>
      </c>
      <c r="B61" s="3">
        <v>45566</v>
      </c>
      <c r="C61" s="3">
        <v>45657</v>
      </c>
      <c r="D61" t="s">
        <v>91</v>
      </c>
      <c r="E61" t="s">
        <v>116</v>
      </c>
      <c r="F61" t="s">
        <v>325</v>
      </c>
      <c r="G61" t="s">
        <v>326</v>
      </c>
      <c r="H61" t="s">
        <v>327</v>
      </c>
      <c r="I61" t="s">
        <v>328</v>
      </c>
      <c r="J61" t="s">
        <v>329</v>
      </c>
      <c r="K61" t="s">
        <v>330</v>
      </c>
      <c r="L61" t="s">
        <v>101</v>
      </c>
      <c r="M61" t="s">
        <v>103</v>
      </c>
      <c r="N61" t="s">
        <v>331</v>
      </c>
      <c r="O61" t="s">
        <v>105</v>
      </c>
      <c r="P61" s="4">
        <v>0</v>
      </c>
      <c r="Q61" s="5">
        <v>91</v>
      </c>
      <c r="R61" t="s">
        <v>124</v>
      </c>
      <c r="S61" t="s">
        <v>125</v>
      </c>
      <c r="T61" t="s">
        <v>125</v>
      </c>
      <c r="U61" t="s">
        <v>124</v>
      </c>
      <c r="V61" t="s">
        <v>125</v>
      </c>
      <c r="W61" t="s">
        <v>278</v>
      </c>
      <c r="X61" t="s">
        <v>331</v>
      </c>
      <c r="Y61" s="3">
        <v>45581</v>
      </c>
      <c r="Z61" s="3">
        <v>45581</v>
      </c>
      <c r="AA61">
        <v>54</v>
      </c>
      <c r="AB61" s="5">
        <v>91</v>
      </c>
      <c r="AC61">
        <v>0</v>
      </c>
      <c r="AD61" s="3">
        <v>45583</v>
      </c>
      <c r="AE61" s="6"/>
      <c r="AF61" s="6">
        <v>54</v>
      </c>
      <c r="AG61" s="7" t="s">
        <v>127</v>
      </c>
      <c r="AH61" t="s">
        <v>128</v>
      </c>
      <c r="AI61" s="3">
        <v>45665</v>
      </c>
      <c r="AJ61" s="8" t="s">
        <v>1143</v>
      </c>
    </row>
    <row r="62" spans="1:36" x14ac:dyDescent="0.25">
      <c r="A62">
        <v>2024</v>
      </c>
      <c r="B62" s="3">
        <v>45566</v>
      </c>
      <c r="C62" s="3">
        <v>45657</v>
      </c>
      <c r="D62" t="s">
        <v>91</v>
      </c>
      <c r="E62" t="s">
        <v>116</v>
      </c>
      <c r="F62" t="s">
        <v>332</v>
      </c>
      <c r="G62" t="s">
        <v>333</v>
      </c>
      <c r="H62" t="s">
        <v>317</v>
      </c>
      <c r="I62" t="s">
        <v>334</v>
      </c>
      <c r="J62" t="s">
        <v>174</v>
      </c>
      <c r="K62" t="s">
        <v>335</v>
      </c>
      <c r="L62" t="s">
        <v>102</v>
      </c>
      <c r="M62" t="s">
        <v>103</v>
      </c>
      <c r="N62" t="s">
        <v>336</v>
      </c>
      <c r="O62" t="s">
        <v>105</v>
      </c>
      <c r="P62" s="4">
        <v>0</v>
      </c>
      <c r="Q62" s="5">
        <v>146</v>
      </c>
      <c r="R62" t="s">
        <v>124</v>
      </c>
      <c r="S62" t="s">
        <v>125</v>
      </c>
      <c r="T62" t="s">
        <v>125</v>
      </c>
      <c r="U62" t="s">
        <v>124</v>
      </c>
      <c r="V62" t="s">
        <v>125</v>
      </c>
      <c r="W62" t="s">
        <v>278</v>
      </c>
      <c r="X62" t="s">
        <v>336</v>
      </c>
      <c r="Y62" s="3">
        <v>45583</v>
      </c>
      <c r="Z62" s="3">
        <v>45583</v>
      </c>
      <c r="AA62">
        <v>55</v>
      </c>
      <c r="AB62" s="5">
        <v>146</v>
      </c>
      <c r="AC62">
        <v>0</v>
      </c>
      <c r="AD62" s="3">
        <v>45586</v>
      </c>
      <c r="AE62" s="6"/>
      <c r="AF62" s="6">
        <v>55</v>
      </c>
      <c r="AG62" s="7" t="s">
        <v>127</v>
      </c>
      <c r="AH62" t="s">
        <v>128</v>
      </c>
      <c r="AI62" s="3">
        <v>45665</v>
      </c>
      <c r="AJ62" s="8" t="s">
        <v>1143</v>
      </c>
    </row>
    <row r="63" spans="1:36" x14ac:dyDescent="0.25">
      <c r="A63">
        <v>2024</v>
      </c>
      <c r="B63" s="3">
        <v>45566</v>
      </c>
      <c r="C63" s="3">
        <v>45657</v>
      </c>
      <c r="D63" t="s">
        <v>91</v>
      </c>
      <c r="E63" t="s">
        <v>116</v>
      </c>
      <c r="F63" t="s">
        <v>129</v>
      </c>
      <c r="G63" t="s">
        <v>130</v>
      </c>
      <c r="H63" t="s">
        <v>131</v>
      </c>
      <c r="I63" t="s">
        <v>337</v>
      </c>
      <c r="J63" t="s">
        <v>133</v>
      </c>
      <c r="K63" t="s">
        <v>134</v>
      </c>
      <c r="L63" t="s">
        <v>101</v>
      </c>
      <c r="M63" t="s">
        <v>103</v>
      </c>
      <c r="N63" t="s">
        <v>338</v>
      </c>
      <c r="O63" t="s">
        <v>105</v>
      </c>
      <c r="P63" s="4">
        <v>0</v>
      </c>
      <c r="Q63" s="5">
        <v>150</v>
      </c>
      <c r="R63" t="s">
        <v>124</v>
      </c>
      <c r="S63" t="s">
        <v>125</v>
      </c>
      <c r="T63" t="s">
        <v>136</v>
      </c>
      <c r="U63" t="s">
        <v>124</v>
      </c>
      <c r="V63" t="s">
        <v>125</v>
      </c>
      <c r="W63" t="s">
        <v>125</v>
      </c>
      <c r="X63" t="s">
        <v>338</v>
      </c>
      <c r="Y63" s="3">
        <v>45565</v>
      </c>
      <c r="Z63" s="3">
        <v>45565</v>
      </c>
      <c r="AA63">
        <v>56</v>
      </c>
      <c r="AB63" s="5">
        <v>150</v>
      </c>
      <c r="AC63">
        <v>0</v>
      </c>
      <c r="AD63" s="3">
        <v>45588</v>
      </c>
      <c r="AE63" s="7" t="s">
        <v>339</v>
      </c>
      <c r="AF63" s="6">
        <v>56</v>
      </c>
      <c r="AG63" s="7" t="s">
        <v>127</v>
      </c>
      <c r="AH63" t="s">
        <v>128</v>
      </c>
      <c r="AI63" s="3">
        <v>45665</v>
      </c>
      <c r="AJ63" s="8" t="s">
        <v>1143</v>
      </c>
    </row>
    <row r="64" spans="1:36" x14ac:dyDescent="0.25">
      <c r="A64">
        <v>2024</v>
      </c>
      <c r="B64" s="3">
        <v>45566</v>
      </c>
      <c r="C64" s="3">
        <v>45657</v>
      </c>
      <c r="D64" t="s">
        <v>91</v>
      </c>
      <c r="E64" t="s">
        <v>116</v>
      </c>
      <c r="F64" t="s">
        <v>129</v>
      </c>
      <c r="G64" t="s">
        <v>130</v>
      </c>
      <c r="H64" t="s">
        <v>131</v>
      </c>
      <c r="I64" t="s">
        <v>337</v>
      </c>
      <c r="J64" t="s">
        <v>133</v>
      </c>
      <c r="K64" t="s">
        <v>134</v>
      </c>
      <c r="L64" t="s">
        <v>101</v>
      </c>
      <c r="M64" t="s">
        <v>103</v>
      </c>
      <c r="N64" t="s">
        <v>340</v>
      </c>
      <c r="O64" t="s">
        <v>105</v>
      </c>
      <c r="P64" s="4">
        <v>0</v>
      </c>
      <c r="Q64" s="5">
        <v>514</v>
      </c>
      <c r="R64" t="s">
        <v>124</v>
      </c>
      <c r="S64" t="s">
        <v>125</v>
      </c>
      <c r="T64" t="s">
        <v>136</v>
      </c>
      <c r="U64" t="s">
        <v>124</v>
      </c>
      <c r="V64" t="s">
        <v>125</v>
      </c>
      <c r="W64" t="s">
        <v>125</v>
      </c>
      <c r="X64" t="s">
        <v>340</v>
      </c>
      <c r="Y64" s="3">
        <v>45565</v>
      </c>
      <c r="Z64" s="3">
        <v>45586</v>
      </c>
      <c r="AA64">
        <v>57</v>
      </c>
      <c r="AB64" s="5">
        <v>514</v>
      </c>
      <c r="AC64">
        <v>0</v>
      </c>
      <c r="AD64" s="3">
        <v>45588</v>
      </c>
      <c r="AE64" s="6"/>
      <c r="AF64" s="6">
        <v>57</v>
      </c>
      <c r="AG64" s="7" t="s">
        <v>127</v>
      </c>
      <c r="AH64" t="s">
        <v>128</v>
      </c>
      <c r="AI64" s="3">
        <v>45665</v>
      </c>
      <c r="AJ64" s="8" t="s">
        <v>1143</v>
      </c>
    </row>
    <row r="65" spans="1:36" x14ac:dyDescent="0.25">
      <c r="A65">
        <v>2024</v>
      </c>
      <c r="B65" s="3">
        <v>45566</v>
      </c>
      <c r="C65" s="3">
        <v>45657</v>
      </c>
      <c r="D65" t="s">
        <v>91</v>
      </c>
      <c r="E65" t="s">
        <v>137</v>
      </c>
      <c r="F65" t="s">
        <v>138</v>
      </c>
      <c r="G65" t="s">
        <v>139</v>
      </c>
      <c r="H65" t="s">
        <v>140</v>
      </c>
      <c r="I65" t="s">
        <v>141</v>
      </c>
      <c r="J65" t="s">
        <v>142</v>
      </c>
      <c r="K65" t="s">
        <v>143</v>
      </c>
      <c r="L65" t="s">
        <v>101</v>
      </c>
      <c r="M65" t="s">
        <v>103</v>
      </c>
      <c r="N65" t="s">
        <v>341</v>
      </c>
      <c r="O65" t="s">
        <v>105</v>
      </c>
      <c r="P65" s="4">
        <v>0</v>
      </c>
      <c r="Q65" s="5">
        <v>150</v>
      </c>
      <c r="R65" t="s">
        <v>124</v>
      </c>
      <c r="S65" t="s">
        <v>125</v>
      </c>
      <c r="T65" t="s">
        <v>145</v>
      </c>
      <c r="U65" t="s">
        <v>124</v>
      </c>
      <c r="V65" t="s">
        <v>125</v>
      </c>
      <c r="W65" t="s">
        <v>125</v>
      </c>
      <c r="X65" t="s">
        <v>341</v>
      </c>
      <c r="Y65" s="3">
        <v>45562</v>
      </c>
      <c r="Z65" s="3">
        <v>45562</v>
      </c>
      <c r="AA65">
        <v>58</v>
      </c>
      <c r="AB65" s="5">
        <v>150</v>
      </c>
      <c r="AC65">
        <v>0</v>
      </c>
      <c r="AD65" s="3">
        <v>45588</v>
      </c>
      <c r="AE65" s="7" t="s">
        <v>342</v>
      </c>
      <c r="AF65" s="6">
        <v>58</v>
      </c>
      <c r="AG65" s="7" t="s">
        <v>127</v>
      </c>
      <c r="AH65" t="s">
        <v>128</v>
      </c>
      <c r="AI65" s="3">
        <v>45665</v>
      </c>
      <c r="AJ65" s="8" t="s">
        <v>1143</v>
      </c>
    </row>
    <row r="66" spans="1:36" x14ac:dyDescent="0.25">
      <c r="A66">
        <v>2024</v>
      </c>
      <c r="B66" s="3">
        <v>45566</v>
      </c>
      <c r="C66" s="3">
        <v>45657</v>
      </c>
      <c r="D66" t="s">
        <v>91</v>
      </c>
      <c r="E66" t="s">
        <v>116</v>
      </c>
      <c r="F66" t="s">
        <v>168</v>
      </c>
      <c r="G66" t="s">
        <v>156</v>
      </c>
      <c r="H66" t="s">
        <v>140</v>
      </c>
      <c r="I66" t="s">
        <v>343</v>
      </c>
      <c r="J66" t="s">
        <v>344</v>
      </c>
      <c r="K66" t="s">
        <v>256</v>
      </c>
      <c r="L66" t="s">
        <v>102</v>
      </c>
      <c r="M66" t="s">
        <v>103</v>
      </c>
      <c r="N66" t="s">
        <v>341</v>
      </c>
      <c r="O66" t="s">
        <v>105</v>
      </c>
      <c r="P66" s="4">
        <v>0</v>
      </c>
      <c r="Q66" s="5">
        <v>150</v>
      </c>
      <c r="R66" t="s">
        <v>124</v>
      </c>
      <c r="S66" t="s">
        <v>125</v>
      </c>
      <c r="T66" t="s">
        <v>145</v>
      </c>
      <c r="U66" t="s">
        <v>124</v>
      </c>
      <c r="V66" t="s">
        <v>125</v>
      </c>
      <c r="W66" t="s">
        <v>125</v>
      </c>
      <c r="X66" t="s">
        <v>341</v>
      </c>
      <c r="Y66" s="3">
        <v>45562</v>
      </c>
      <c r="Z66" s="3">
        <v>45562</v>
      </c>
      <c r="AA66">
        <v>59</v>
      </c>
      <c r="AB66" s="5">
        <v>150</v>
      </c>
      <c r="AC66">
        <v>0</v>
      </c>
      <c r="AD66" s="3">
        <v>45588</v>
      </c>
      <c r="AE66" s="7" t="s">
        <v>345</v>
      </c>
      <c r="AF66" s="6">
        <v>59</v>
      </c>
      <c r="AG66" s="7" t="s">
        <v>127</v>
      </c>
      <c r="AH66" t="s">
        <v>128</v>
      </c>
      <c r="AI66" s="3">
        <v>45665</v>
      </c>
      <c r="AJ66" s="8" t="s">
        <v>1143</v>
      </c>
    </row>
    <row r="67" spans="1:36" x14ac:dyDescent="0.25">
      <c r="A67">
        <v>2024</v>
      </c>
      <c r="B67" s="3">
        <v>45566</v>
      </c>
      <c r="C67" s="3">
        <v>45657</v>
      </c>
      <c r="D67" t="s">
        <v>91</v>
      </c>
      <c r="E67" t="s">
        <v>137</v>
      </c>
      <c r="F67" t="s">
        <v>346</v>
      </c>
      <c r="G67" t="s">
        <v>118</v>
      </c>
      <c r="H67" t="s">
        <v>303</v>
      </c>
      <c r="I67" t="s">
        <v>347</v>
      </c>
      <c r="J67" t="s">
        <v>348</v>
      </c>
      <c r="K67" t="s">
        <v>349</v>
      </c>
      <c r="L67" t="s">
        <v>101</v>
      </c>
      <c r="M67" t="s">
        <v>103</v>
      </c>
      <c r="N67" t="s">
        <v>350</v>
      </c>
      <c r="O67" t="s">
        <v>105</v>
      </c>
      <c r="P67" s="4">
        <v>0</v>
      </c>
      <c r="Q67" s="5">
        <v>200</v>
      </c>
      <c r="R67" t="s">
        <v>124</v>
      </c>
      <c r="S67" t="s">
        <v>125</v>
      </c>
      <c r="T67" t="s">
        <v>307</v>
      </c>
      <c r="U67" t="s">
        <v>124</v>
      </c>
      <c r="V67" t="s">
        <v>125</v>
      </c>
      <c r="W67" t="s">
        <v>307</v>
      </c>
      <c r="X67" t="s">
        <v>350</v>
      </c>
      <c r="Y67" s="3">
        <v>45569</v>
      </c>
      <c r="Z67" s="3">
        <v>45569</v>
      </c>
      <c r="AA67">
        <v>60</v>
      </c>
      <c r="AB67" s="5">
        <v>200</v>
      </c>
      <c r="AC67">
        <v>0</v>
      </c>
      <c r="AD67" s="3">
        <v>45583</v>
      </c>
      <c r="AF67" s="6">
        <v>60</v>
      </c>
      <c r="AG67" s="7" t="s">
        <v>127</v>
      </c>
      <c r="AH67" t="s">
        <v>128</v>
      </c>
      <c r="AI67" s="3">
        <v>45665</v>
      </c>
      <c r="AJ67" s="8" t="s">
        <v>1143</v>
      </c>
    </row>
    <row r="68" spans="1:36" x14ac:dyDescent="0.25">
      <c r="A68">
        <v>2024</v>
      </c>
      <c r="B68" s="3">
        <v>45566</v>
      </c>
      <c r="C68" s="3">
        <v>45657</v>
      </c>
      <c r="D68" t="s">
        <v>91</v>
      </c>
      <c r="E68" t="s">
        <v>137</v>
      </c>
      <c r="F68" t="s">
        <v>235</v>
      </c>
      <c r="G68" t="s">
        <v>149</v>
      </c>
      <c r="H68" t="s">
        <v>236</v>
      </c>
      <c r="I68" t="s">
        <v>237</v>
      </c>
      <c r="J68" t="s">
        <v>238</v>
      </c>
      <c r="K68" t="s">
        <v>239</v>
      </c>
      <c r="L68" t="s">
        <v>101</v>
      </c>
      <c r="M68" t="s">
        <v>103</v>
      </c>
      <c r="N68" t="s">
        <v>351</v>
      </c>
      <c r="O68" t="s">
        <v>105</v>
      </c>
      <c r="P68" s="4">
        <v>0</v>
      </c>
      <c r="Q68" s="5">
        <v>348</v>
      </c>
      <c r="R68" t="s">
        <v>124</v>
      </c>
      <c r="S68" t="s">
        <v>125</v>
      </c>
      <c r="T68" t="s">
        <v>241</v>
      </c>
      <c r="U68" t="s">
        <v>124</v>
      </c>
      <c r="V68" t="s">
        <v>125</v>
      </c>
      <c r="W68" t="s">
        <v>125</v>
      </c>
      <c r="X68" t="s">
        <v>351</v>
      </c>
      <c r="Y68" s="3">
        <v>45583</v>
      </c>
      <c r="Z68" s="3">
        <v>45583</v>
      </c>
      <c r="AA68">
        <v>61</v>
      </c>
      <c r="AB68" s="5">
        <v>348</v>
      </c>
      <c r="AC68">
        <v>0</v>
      </c>
      <c r="AD68" s="3">
        <v>45588</v>
      </c>
      <c r="AE68" s="7" t="s">
        <v>352</v>
      </c>
      <c r="AF68" s="6">
        <v>61</v>
      </c>
      <c r="AG68" s="7" t="s">
        <v>127</v>
      </c>
      <c r="AH68" t="s">
        <v>128</v>
      </c>
      <c r="AI68" s="3">
        <v>45665</v>
      </c>
      <c r="AJ68" s="8" t="s">
        <v>1143</v>
      </c>
    </row>
    <row r="69" spans="1:36" x14ac:dyDescent="0.25">
      <c r="A69">
        <v>2024</v>
      </c>
      <c r="B69" s="3">
        <v>45566</v>
      </c>
      <c r="C69" s="3">
        <v>45657</v>
      </c>
      <c r="D69" t="s">
        <v>91</v>
      </c>
      <c r="E69" t="s">
        <v>137</v>
      </c>
      <c r="F69" t="s">
        <v>235</v>
      </c>
      <c r="G69" t="s">
        <v>149</v>
      </c>
      <c r="H69" t="s">
        <v>236</v>
      </c>
      <c r="I69" t="s">
        <v>237</v>
      </c>
      <c r="J69" t="s">
        <v>238</v>
      </c>
      <c r="K69" t="s">
        <v>239</v>
      </c>
      <c r="L69" t="s">
        <v>101</v>
      </c>
      <c r="M69" t="s">
        <v>103</v>
      </c>
      <c r="N69" t="s">
        <v>351</v>
      </c>
      <c r="O69" t="s">
        <v>105</v>
      </c>
      <c r="P69" s="4">
        <v>1</v>
      </c>
      <c r="Q69" s="5">
        <v>27</v>
      </c>
      <c r="R69" t="s">
        <v>124</v>
      </c>
      <c r="S69" t="s">
        <v>125</v>
      </c>
      <c r="T69" t="s">
        <v>241</v>
      </c>
      <c r="U69" t="s">
        <v>124</v>
      </c>
      <c r="V69" t="s">
        <v>125</v>
      </c>
      <c r="W69" t="s">
        <v>125</v>
      </c>
      <c r="X69" t="s">
        <v>351</v>
      </c>
      <c r="Y69" s="3">
        <v>45583</v>
      </c>
      <c r="Z69" s="3">
        <v>45583</v>
      </c>
      <c r="AA69">
        <v>62</v>
      </c>
      <c r="AB69" s="5">
        <v>27</v>
      </c>
      <c r="AC69">
        <v>0</v>
      </c>
      <c r="AD69" s="3">
        <v>45588</v>
      </c>
      <c r="AF69" s="6">
        <v>62</v>
      </c>
      <c r="AG69" s="7" t="s">
        <v>127</v>
      </c>
      <c r="AH69" t="s">
        <v>128</v>
      </c>
      <c r="AI69" s="3">
        <v>45665</v>
      </c>
      <c r="AJ69" s="8" t="s">
        <v>1143</v>
      </c>
    </row>
    <row r="70" spans="1:36" x14ac:dyDescent="0.25">
      <c r="A70">
        <v>2024</v>
      </c>
      <c r="B70" s="3">
        <v>45566</v>
      </c>
      <c r="C70" s="3">
        <v>45657</v>
      </c>
      <c r="D70" t="s">
        <v>91</v>
      </c>
      <c r="E70" t="s">
        <v>229</v>
      </c>
      <c r="F70" t="s">
        <v>290</v>
      </c>
      <c r="G70" t="s">
        <v>291</v>
      </c>
      <c r="H70" t="s">
        <v>292</v>
      </c>
      <c r="I70" t="s">
        <v>353</v>
      </c>
      <c r="J70" t="s">
        <v>354</v>
      </c>
      <c r="L70" t="s">
        <v>101</v>
      </c>
      <c r="M70" t="s">
        <v>103</v>
      </c>
      <c r="N70" t="s">
        <v>355</v>
      </c>
      <c r="O70" t="s">
        <v>105</v>
      </c>
      <c r="P70" s="4">
        <v>2</v>
      </c>
      <c r="Q70" s="5">
        <v>1236</v>
      </c>
      <c r="R70" t="s">
        <v>124</v>
      </c>
      <c r="S70" t="s">
        <v>125</v>
      </c>
      <c r="T70" t="s">
        <v>125</v>
      </c>
      <c r="U70" t="s">
        <v>124</v>
      </c>
      <c r="V70" t="s">
        <v>125</v>
      </c>
      <c r="W70" t="s">
        <v>136</v>
      </c>
      <c r="X70" t="s">
        <v>355</v>
      </c>
      <c r="Y70" s="3">
        <v>45582</v>
      </c>
      <c r="Z70" s="3">
        <v>45582</v>
      </c>
      <c r="AA70">
        <v>63</v>
      </c>
      <c r="AB70" s="5">
        <v>1236</v>
      </c>
      <c r="AC70">
        <v>0</v>
      </c>
      <c r="AD70" s="3">
        <v>45588</v>
      </c>
      <c r="AE70" s="7" t="s">
        <v>356</v>
      </c>
      <c r="AF70" s="6">
        <v>63</v>
      </c>
      <c r="AG70" s="7" t="s">
        <v>127</v>
      </c>
      <c r="AH70" t="s">
        <v>128</v>
      </c>
      <c r="AI70" s="3">
        <v>45665</v>
      </c>
      <c r="AJ70" s="8" t="s">
        <v>1143</v>
      </c>
    </row>
    <row r="71" spans="1:36" x14ac:dyDescent="0.25">
      <c r="A71">
        <v>2024</v>
      </c>
      <c r="B71" s="3">
        <v>45566</v>
      </c>
      <c r="C71" s="3">
        <v>45657</v>
      </c>
      <c r="D71" t="s">
        <v>91</v>
      </c>
      <c r="E71" t="s">
        <v>116</v>
      </c>
      <c r="F71" t="s">
        <v>129</v>
      </c>
      <c r="G71" t="s">
        <v>130</v>
      </c>
      <c r="H71" t="s">
        <v>357</v>
      </c>
      <c r="I71" t="s">
        <v>358</v>
      </c>
      <c r="J71" t="s">
        <v>359</v>
      </c>
      <c r="K71" t="s">
        <v>360</v>
      </c>
      <c r="L71" t="s">
        <v>101</v>
      </c>
      <c r="M71" t="s">
        <v>103</v>
      </c>
      <c r="N71" t="s">
        <v>361</v>
      </c>
      <c r="O71" t="s">
        <v>105</v>
      </c>
      <c r="P71" s="4">
        <v>0</v>
      </c>
      <c r="Q71" s="5">
        <v>94</v>
      </c>
      <c r="R71" t="s">
        <v>124</v>
      </c>
      <c r="S71" t="s">
        <v>125</v>
      </c>
      <c r="T71" t="s">
        <v>125</v>
      </c>
      <c r="U71" t="s">
        <v>124</v>
      </c>
      <c r="V71" t="s">
        <v>125</v>
      </c>
      <c r="W71" t="s">
        <v>125</v>
      </c>
      <c r="X71" t="s">
        <v>361</v>
      </c>
      <c r="Y71" s="3">
        <v>45567</v>
      </c>
      <c r="Z71" s="3">
        <v>45572</v>
      </c>
      <c r="AA71">
        <v>64</v>
      </c>
      <c r="AB71" s="5">
        <v>94</v>
      </c>
      <c r="AC71">
        <v>0</v>
      </c>
      <c r="AD71" s="3">
        <v>45588</v>
      </c>
      <c r="AE71" s="6"/>
      <c r="AF71" s="6">
        <v>64</v>
      </c>
      <c r="AG71" s="7" t="s">
        <v>127</v>
      </c>
      <c r="AH71" t="s">
        <v>128</v>
      </c>
      <c r="AI71" s="3">
        <v>45665</v>
      </c>
      <c r="AJ71" s="8" t="s">
        <v>1143</v>
      </c>
    </row>
    <row r="72" spans="1:36" x14ac:dyDescent="0.25">
      <c r="A72">
        <v>2024</v>
      </c>
      <c r="B72" s="3">
        <v>45566</v>
      </c>
      <c r="C72" s="3">
        <v>45657</v>
      </c>
      <c r="D72" t="s">
        <v>91</v>
      </c>
      <c r="E72" t="s">
        <v>116</v>
      </c>
      <c r="F72" t="s">
        <v>362</v>
      </c>
      <c r="G72" t="s">
        <v>363</v>
      </c>
      <c r="H72" t="s">
        <v>327</v>
      </c>
      <c r="I72" t="s">
        <v>364</v>
      </c>
      <c r="J72" t="s">
        <v>152</v>
      </c>
      <c r="K72" t="s">
        <v>365</v>
      </c>
      <c r="L72" t="s">
        <v>102</v>
      </c>
      <c r="M72" t="s">
        <v>103</v>
      </c>
      <c r="N72" t="s">
        <v>366</v>
      </c>
      <c r="O72" t="s">
        <v>105</v>
      </c>
      <c r="P72" s="4">
        <v>4</v>
      </c>
      <c r="Q72" s="5">
        <v>708</v>
      </c>
      <c r="R72" t="s">
        <v>124</v>
      </c>
      <c r="S72" t="s">
        <v>125</v>
      </c>
      <c r="T72" t="s">
        <v>125</v>
      </c>
      <c r="U72" t="s">
        <v>124</v>
      </c>
      <c r="V72" t="s">
        <v>125</v>
      </c>
      <c r="W72" t="s">
        <v>367</v>
      </c>
      <c r="X72" t="s">
        <v>366</v>
      </c>
      <c r="Y72" s="3">
        <v>45568</v>
      </c>
      <c r="Z72" s="3">
        <v>45568</v>
      </c>
      <c r="AA72">
        <v>65</v>
      </c>
      <c r="AB72" s="5">
        <v>708</v>
      </c>
      <c r="AC72">
        <v>0</v>
      </c>
      <c r="AD72" s="3">
        <v>45572</v>
      </c>
      <c r="AE72" s="6"/>
      <c r="AF72" s="6">
        <v>65</v>
      </c>
      <c r="AG72" s="7" t="s">
        <v>127</v>
      </c>
      <c r="AH72" t="s">
        <v>128</v>
      </c>
      <c r="AI72" s="3">
        <v>45665</v>
      </c>
      <c r="AJ72" s="8" t="s">
        <v>1143</v>
      </c>
    </row>
    <row r="73" spans="1:36" x14ac:dyDescent="0.25">
      <c r="A73">
        <v>2024</v>
      </c>
      <c r="B73" s="3">
        <v>45566</v>
      </c>
      <c r="C73" s="3">
        <v>45657</v>
      </c>
      <c r="D73" t="s">
        <v>91</v>
      </c>
      <c r="E73" t="s">
        <v>229</v>
      </c>
      <c r="F73" t="s">
        <v>368</v>
      </c>
      <c r="G73" t="s">
        <v>369</v>
      </c>
      <c r="H73" t="s">
        <v>292</v>
      </c>
      <c r="I73" t="s">
        <v>370</v>
      </c>
      <c r="J73" t="s">
        <v>152</v>
      </c>
      <c r="K73" t="s">
        <v>371</v>
      </c>
      <c r="L73" t="s">
        <v>102</v>
      </c>
      <c r="M73" t="s">
        <v>103</v>
      </c>
      <c r="N73" t="s">
        <v>372</v>
      </c>
      <c r="O73" t="s">
        <v>105</v>
      </c>
      <c r="P73" s="4">
        <v>0</v>
      </c>
      <c r="Q73" s="5">
        <v>1837.7</v>
      </c>
      <c r="R73" t="s">
        <v>124</v>
      </c>
      <c r="S73" t="s">
        <v>125</v>
      </c>
      <c r="T73" t="s">
        <v>125</v>
      </c>
      <c r="U73" t="s">
        <v>124</v>
      </c>
      <c r="V73" t="s">
        <v>373</v>
      </c>
      <c r="W73" t="s">
        <v>374</v>
      </c>
      <c r="X73" t="s">
        <v>372</v>
      </c>
      <c r="Y73" s="3">
        <v>45567</v>
      </c>
      <c r="Z73" s="3">
        <v>45569</v>
      </c>
      <c r="AA73">
        <v>66</v>
      </c>
      <c r="AB73" s="5">
        <v>1837.7</v>
      </c>
      <c r="AC73">
        <v>0</v>
      </c>
      <c r="AD73" s="3">
        <v>45575</v>
      </c>
      <c r="AE73" s="9" t="s">
        <v>375</v>
      </c>
      <c r="AF73" s="6">
        <v>66</v>
      </c>
      <c r="AG73" s="9" t="s">
        <v>127</v>
      </c>
      <c r="AH73" t="s">
        <v>128</v>
      </c>
      <c r="AI73" s="3">
        <v>45665</v>
      </c>
      <c r="AJ73" s="8" t="s">
        <v>1143</v>
      </c>
    </row>
    <row r="74" spans="1:36" x14ac:dyDescent="0.25">
      <c r="A74">
        <v>2024</v>
      </c>
      <c r="B74" s="3">
        <v>45566</v>
      </c>
      <c r="C74" s="3">
        <v>45657</v>
      </c>
      <c r="D74" t="s">
        <v>91</v>
      </c>
      <c r="E74" t="s">
        <v>229</v>
      </c>
      <c r="F74" t="s">
        <v>368</v>
      </c>
      <c r="G74" t="s">
        <v>369</v>
      </c>
      <c r="H74" t="s">
        <v>292</v>
      </c>
      <c r="I74" t="s">
        <v>370</v>
      </c>
      <c r="J74" t="s">
        <v>152</v>
      </c>
      <c r="K74" t="s">
        <v>371</v>
      </c>
      <c r="L74" t="s">
        <v>102</v>
      </c>
      <c r="M74" t="s">
        <v>103</v>
      </c>
      <c r="N74" t="s">
        <v>372</v>
      </c>
      <c r="O74" t="s">
        <v>105</v>
      </c>
      <c r="P74" s="4">
        <v>0</v>
      </c>
      <c r="Q74" s="5">
        <v>209.97</v>
      </c>
      <c r="R74" t="s">
        <v>124</v>
      </c>
      <c r="S74" t="s">
        <v>125</v>
      </c>
      <c r="T74" t="s">
        <v>125</v>
      </c>
      <c r="U74" t="s">
        <v>124</v>
      </c>
      <c r="V74" t="s">
        <v>373</v>
      </c>
      <c r="W74" t="s">
        <v>374</v>
      </c>
      <c r="X74" t="s">
        <v>372</v>
      </c>
      <c r="Y74" s="3">
        <v>45567</v>
      </c>
      <c r="Z74" s="3">
        <v>45569</v>
      </c>
      <c r="AA74">
        <v>67</v>
      </c>
      <c r="AB74" s="5">
        <v>209.97</v>
      </c>
      <c r="AC74">
        <v>0</v>
      </c>
      <c r="AD74" s="3">
        <v>45575</v>
      </c>
      <c r="AE74" s="6"/>
      <c r="AF74" s="6">
        <v>67</v>
      </c>
      <c r="AG74" s="7" t="s">
        <v>127</v>
      </c>
      <c r="AH74" t="s">
        <v>128</v>
      </c>
      <c r="AI74" s="3">
        <v>45665</v>
      </c>
      <c r="AJ74" s="8" t="s">
        <v>1143</v>
      </c>
    </row>
    <row r="75" spans="1:36" x14ac:dyDescent="0.25">
      <c r="A75">
        <v>2024</v>
      </c>
      <c r="B75" s="3">
        <v>45566</v>
      </c>
      <c r="C75" s="3">
        <v>45657</v>
      </c>
      <c r="D75" t="s">
        <v>91</v>
      </c>
      <c r="E75" t="s">
        <v>116</v>
      </c>
      <c r="F75" t="s">
        <v>362</v>
      </c>
      <c r="G75" t="s">
        <v>363</v>
      </c>
      <c r="H75" t="s">
        <v>327</v>
      </c>
      <c r="I75" t="s">
        <v>364</v>
      </c>
      <c r="J75" t="s">
        <v>281</v>
      </c>
      <c r="K75" t="s">
        <v>365</v>
      </c>
      <c r="L75" t="s">
        <v>102</v>
      </c>
      <c r="M75" t="s">
        <v>103</v>
      </c>
      <c r="N75" t="s">
        <v>331</v>
      </c>
      <c r="O75" t="s">
        <v>105</v>
      </c>
      <c r="P75" s="4">
        <v>3</v>
      </c>
      <c r="Q75" s="5">
        <v>1090</v>
      </c>
      <c r="R75" t="s">
        <v>124</v>
      </c>
      <c r="S75" t="s">
        <v>125</v>
      </c>
      <c r="T75" t="s">
        <v>125</v>
      </c>
      <c r="U75" t="s">
        <v>124</v>
      </c>
      <c r="V75" t="s">
        <v>125</v>
      </c>
      <c r="W75" t="s">
        <v>278</v>
      </c>
      <c r="X75" t="s">
        <v>331</v>
      </c>
      <c r="Y75" s="3">
        <v>45581</v>
      </c>
      <c r="Z75" s="3">
        <v>45581</v>
      </c>
      <c r="AA75">
        <v>68</v>
      </c>
      <c r="AB75" s="5">
        <v>1090</v>
      </c>
      <c r="AC75">
        <v>0</v>
      </c>
      <c r="AD75" s="3">
        <v>45583</v>
      </c>
      <c r="AE75" s="6"/>
      <c r="AF75" s="6">
        <v>68</v>
      </c>
      <c r="AG75" s="9" t="s">
        <v>127</v>
      </c>
      <c r="AH75" t="s">
        <v>128</v>
      </c>
      <c r="AI75" s="3">
        <v>45665</v>
      </c>
      <c r="AJ75" s="8" t="s">
        <v>1143</v>
      </c>
    </row>
    <row r="76" spans="1:36" x14ac:dyDescent="0.25">
      <c r="A76">
        <v>2024</v>
      </c>
      <c r="B76" s="3">
        <v>45566</v>
      </c>
      <c r="C76" s="3">
        <v>45657</v>
      </c>
      <c r="D76" t="s">
        <v>91</v>
      </c>
      <c r="E76" t="s">
        <v>229</v>
      </c>
      <c r="F76" t="s">
        <v>376</v>
      </c>
      <c r="G76" t="s">
        <v>149</v>
      </c>
      <c r="H76" t="s">
        <v>377</v>
      </c>
      <c r="I76" t="s">
        <v>378</v>
      </c>
      <c r="J76" t="s">
        <v>379</v>
      </c>
      <c r="K76" t="s">
        <v>380</v>
      </c>
      <c r="L76" t="s">
        <v>101</v>
      </c>
      <c r="M76" t="s">
        <v>103</v>
      </c>
      <c r="N76" t="s">
        <v>381</v>
      </c>
      <c r="O76" t="s">
        <v>105</v>
      </c>
      <c r="P76" s="4">
        <v>15</v>
      </c>
      <c r="Q76" s="5">
        <v>2985.5</v>
      </c>
      <c r="R76" t="s">
        <v>124</v>
      </c>
      <c r="S76" t="s">
        <v>125</v>
      </c>
      <c r="T76" t="s">
        <v>125</v>
      </c>
      <c r="U76" t="s">
        <v>124</v>
      </c>
      <c r="V76" t="s">
        <v>125</v>
      </c>
      <c r="W76" t="s">
        <v>136</v>
      </c>
      <c r="X76" t="s">
        <v>381</v>
      </c>
      <c r="Y76" s="3">
        <v>45576</v>
      </c>
      <c r="Z76" s="3">
        <v>45576</v>
      </c>
      <c r="AA76">
        <v>69</v>
      </c>
      <c r="AB76" s="5">
        <v>2985.5</v>
      </c>
      <c r="AC76">
        <v>0</v>
      </c>
      <c r="AD76" s="3">
        <v>45583</v>
      </c>
      <c r="AE76" s="6"/>
      <c r="AF76" s="6">
        <v>69</v>
      </c>
      <c r="AG76" s="7" t="s">
        <v>127</v>
      </c>
      <c r="AH76" t="s">
        <v>128</v>
      </c>
      <c r="AI76" s="3">
        <v>45665</v>
      </c>
      <c r="AJ76" s="8" t="s">
        <v>1143</v>
      </c>
    </row>
    <row r="77" spans="1:36" x14ac:dyDescent="0.25">
      <c r="A77">
        <v>2024</v>
      </c>
      <c r="B77" s="3">
        <v>45566</v>
      </c>
      <c r="C77" s="3">
        <v>45657</v>
      </c>
      <c r="D77" t="s">
        <v>91</v>
      </c>
      <c r="E77" t="s">
        <v>229</v>
      </c>
      <c r="F77" t="s">
        <v>376</v>
      </c>
      <c r="G77" t="s">
        <v>149</v>
      </c>
      <c r="H77" t="s">
        <v>377</v>
      </c>
      <c r="I77" t="s">
        <v>378</v>
      </c>
      <c r="J77" t="s">
        <v>379</v>
      </c>
      <c r="K77" t="s">
        <v>380</v>
      </c>
      <c r="L77" t="s">
        <v>101</v>
      </c>
      <c r="M77" t="s">
        <v>103</v>
      </c>
      <c r="N77" t="s">
        <v>381</v>
      </c>
      <c r="O77" t="s">
        <v>105</v>
      </c>
      <c r="P77" s="4">
        <v>15</v>
      </c>
      <c r="Q77" s="5">
        <v>160</v>
      </c>
      <c r="R77" t="s">
        <v>124</v>
      </c>
      <c r="S77" t="s">
        <v>125</v>
      </c>
      <c r="T77" t="s">
        <v>125</v>
      </c>
      <c r="U77" t="s">
        <v>124</v>
      </c>
      <c r="V77" t="s">
        <v>125</v>
      </c>
      <c r="W77" t="s">
        <v>136</v>
      </c>
      <c r="X77" t="s">
        <v>381</v>
      </c>
      <c r="Y77" s="3">
        <v>45576</v>
      </c>
      <c r="Z77" s="3">
        <v>45576</v>
      </c>
      <c r="AA77">
        <v>70</v>
      </c>
      <c r="AB77" s="5">
        <v>160</v>
      </c>
      <c r="AC77">
        <v>0</v>
      </c>
      <c r="AD77" s="3">
        <v>45583</v>
      </c>
      <c r="AE77" s="6"/>
      <c r="AF77" s="6">
        <v>70</v>
      </c>
      <c r="AG77" s="7" t="s">
        <v>127</v>
      </c>
      <c r="AH77" t="s">
        <v>128</v>
      </c>
      <c r="AI77" s="3">
        <v>45665</v>
      </c>
      <c r="AJ77" s="8" t="s">
        <v>1143</v>
      </c>
    </row>
    <row r="78" spans="1:36" x14ac:dyDescent="0.25">
      <c r="A78">
        <v>2024</v>
      </c>
      <c r="B78" s="3">
        <v>45566</v>
      </c>
      <c r="C78" s="3">
        <v>45657</v>
      </c>
      <c r="D78" t="s">
        <v>91</v>
      </c>
      <c r="E78" t="s">
        <v>229</v>
      </c>
      <c r="F78" t="s">
        <v>290</v>
      </c>
      <c r="G78" t="s">
        <v>291</v>
      </c>
      <c r="H78" t="s">
        <v>292</v>
      </c>
      <c r="I78" t="s">
        <v>293</v>
      </c>
      <c r="J78" t="s">
        <v>294</v>
      </c>
      <c r="K78" t="s">
        <v>295</v>
      </c>
      <c r="L78" t="s">
        <v>101</v>
      </c>
      <c r="M78" t="s">
        <v>103</v>
      </c>
      <c r="N78" t="s">
        <v>382</v>
      </c>
      <c r="O78" t="s">
        <v>105</v>
      </c>
      <c r="P78" s="4">
        <v>1</v>
      </c>
      <c r="Q78" s="5">
        <v>3968.24</v>
      </c>
      <c r="R78" t="s">
        <v>124</v>
      </c>
      <c r="S78" t="s">
        <v>125</v>
      </c>
      <c r="T78" t="s">
        <v>125</v>
      </c>
      <c r="U78" t="s">
        <v>124</v>
      </c>
      <c r="V78" t="s">
        <v>124</v>
      </c>
      <c r="W78" t="s">
        <v>383</v>
      </c>
      <c r="X78" t="s">
        <v>382</v>
      </c>
      <c r="Y78" s="3">
        <v>45581</v>
      </c>
      <c r="Z78" s="3">
        <v>45582</v>
      </c>
      <c r="AA78">
        <v>71</v>
      </c>
      <c r="AB78" s="5">
        <v>3968.24</v>
      </c>
      <c r="AC78">
        <v>0</v>
      </c>
      <c r="AD78" s="3">
        <v>45588</v>
      </c>
      <c r="AE78" s="7" t="s">
        <v>384</v>
      </c>
      <c r="AF78" s="6">
        <v>71</v>
      </c>
      <c r="AG78" s="7" t="s">
        <v>127</v>
      </c>
      <c r="AH78" t="s">
        <v>128</v>
      </c>
      <c r="AI78" s="3">
        <v>45665</v>
      </c>
      <c r="AJ78" s="8" t="s">
        <v>1143</v>
      </c>
    </row>
    <row r="79" spans="1:36" x14ac:dyDescent="0.25">
      <c r="A79">
        <v>2024</v>
      </c>
      <c r="B79" s="3">
        <v>45566</v>
      </c>
      <c r="C79" s="3">
        <v>45657</v>
      </c>
      <c r="D79" t="s">
        <v>91</v>
      </c>
      <c r="E79" t="s">
        <v>229</v>
      </c>
      <c r="F79" t="s">
        <v>290</v>
      </c>
      <c r="G79" t="s">
        <v>291</v>
      </c>
      <c r="H79" t="s">
        <v>292</v>
      </c>
      <c r="I79" t="s">
        <v>293</v>
      </c>
      <c r="J79" t="s">
        <v>294</v>
      </c>
      <c r="K79" t="s">
        <v>295</v>
      </c>
      <c r="L79" t="s">
        <v>101</v>
      </c>
      <c r="M79" t="s">
        <v>103</v>
      </c>
      <c r="N79" t="s">
        <v>382</v>
      </c>
      <c r="O79" t="s">
        <v>105</v>
      </c>
      <c r="P79" s="4">
        <v>1</v>
      </c>
      <c r="Q79" s="5">
        <v>149.94</v>
      </c>
      <c r="R79" t="s">
        <v>124</v>
      </c>
      <c r="S79" t="s">
        <v>125</v>
      </c>
      <c r="T79" t="s">
        <v>125</v>
      </c>
      <c r="U79" t="s">
        <v>124</v>
      </c>
      <c r="V79" t="s">
        <v>124</v>
      </c>
      <c r="W79" t="s">
        <v>383</v>
      </c>
      <c r="X79" t="s">
        <v>382</v>
      </c>
      <c r="Y79" s="3">
        <v>45581</v>
      </c>
      <c r="Z79" s="3">
        <v>45582</v>
      </c>
      <c r="AA79">
        <v>72</v>
      </c>
      <c r="AB79" s="5">
        <v>149.94</v>
      </c>
      <c r="AC79">
        <v>0</v>
      </c>
      <c r="AD79" s="3">
        <v>45588</v>
      </c>
      <c r="AE79" s="6"/>
      <c r="AF79" s="6">
        <v>72</v>
      </c>
      <c r="AG79" s="7" t="s">
        <v>127</v>
      </c>
      <c r="AH79" t="s">
        <v>128</v>
      </c>
      <c r="AI79" s="3">
        <v>45665</v>
      </c>
      <c r="AJ79" s="8" t="s">
        <v>1143</v>
      </c>
    </row>
    <row r="80" spans="1:36" x14ac:dyDescent="0.25">
      <c r="A80">
        <v>2024</v>
      </c>
      <c r="B80" s="3">
        <v>45566</v>
      </c>
      <c r="C80" s="3">
        <v>45657</v>
      </c>
      <c r="D80" t="s">
        <v>91</v>
      </c>
      <c r="E80" t="s">
        <v>229</v>
      </c>
      <c r="F80" t="s">
        <v>385</v>
      </c>
      <c r="G80" t="s">
        <v>386</v>
      </c>
      <c r="H80" t="s">
        <v>317</v>
      </c>
      <c r="I80" t="s">
        <v>387</v>
      </c>
      <c r="J80" t="s">
        <v>388</v>
      </c>
      <c r="K80" t="s">
        <v>226</v>
      </c>
      <c r="L80" t="s">
        <v>102</v>
      </c>
      <c r="M80" t="s">
        <v>103</v>
      </c>
      <c r="N80" t="s">
        <v>389</v>
      </c>
      <c r="O80" t="s">
        <v>105</v>
      </c>
      <c r="P80" s="4">
        <v>8</v>
      </c>
      <c r="Q80" s="5">
        <v>8594.5</v>
      </c>
      <c r="R80" t="s">
        <v>124</v>
      </c>
      <c r="S80" t="s">
        <v>125</v>
      </c>
      <c r="T80" t="s">
        <v>125</v>
      </c>
      <c r="U80" t="s">
        <v>124</v>
      </c>
      <c r="V80" t="s">
        <v>390</v>
      </c>
      <c r="W80" t="s">
        <v>391</v>
      </c>
      <c r="X80" t="s">
        <v>389</v>
      </c>
      <c r="Y80" s="3">
        <v>45626</v>
      </c>
      <c r="Z80" s="3">
        <v>45634</v>
      </c>
      <c r="AA80">
        <v>73</v>
      </c>
      <c r="AB80" s="5">
        <v>8594.5</v>
      </c>
      <c r="AC80">
        <v>0</v>
      </c>
      <c r="AD80" s="3">
        <v>45568</v>
      </c>
      <c r="AE80" s="6"/>
      <c r="AF80" s="6">
        <v>73</v>
      </c>
      <c r="AG80" s="7" t="s">
        <v>127</v>
      </c>
      <c r="AH80" t="s">
        <v>128</v>
      </c>
      <c r="AI80" s="3">
        <v>45665</v>
      </c>
      <c r="AJ80" s="8" t="s">
        <v>1143</v>
      </c>
    </row>
    <row r="81" spans="1:36" x14ac:dyDescent="0.25">
      <c r="A81">
        <v>2024</v>
      </c>
      <c r="B81" s="3">
        <v>45566</v>
      </c>
      <c r="C81" s="3">
        <v>45657</v>
      </c>
      <c r="D81" t="s">
        <v>91</v>
      </c>
      <c r="E81" t="s">
        <v>137</v>
      </c>
      <c r="F81" t="s">
        <v>138</v>
      </c>
      <c r="G81" t="s">
        <v>139</v>
      </c>
      <c r="H81" t="s">
        <v>284</v>
      </c>
      <c r="I81" t="s">
        <v>285</v>
      </c>
      <c r="J81" t="s">
        <v>286</v>
      </c>
      <c r="K81" t="s">
        <v>287</v>
      </c>
      <c r="L81" t="s">
        <v>101</v>
      </c>
      <c r="M81" t="s">
        <v>103</v>
      </c>
      <c r="N81" t="s">
        <v>392</v>
      </c>
      <c r="O81" t="s">
        <v>105</v>
      </c>
      <c r="P81" s="4">
        <v>2</v>
      </c>
      <c r="Q81" s="5">
        <v>2319</v>
      </c>
      <c r="R81" t="s">
        <v>124</v>
      </c>
      <c r="S81" t="s">
        <v>125</v>
      </c>
      <c r="T81" t="s">
        <v>278</v>
      </c>
      <c r="U81" t="s">
        <v>124</v>
      </c>
      <c r="V81" t="s">
        <v>125</v>
      </c>
      <c r="W81" t="s">
        <v>125</v>
      </c>
      <c r="X81" t="s">
        <v>392</v>
      </c>
      <c r="Y81" s="3">
        <v>45575</v>
      </c>
      <c r="Z81" s="3">
        <v>45589</v>
      </c>
      <c r="AA81">
        <v>74</v>
      </c>
      <c r="AB81" s="5">
        <v>2319</v>
      </c>
      <c r="AC81">
        <v>0</v>
      </c>
      <c r="AD81" s="3">
        <v>45594</v>
      </c>
      <c r="AE81" s="7" t="s">
        <v>393</v>
      </c>
      <c r="AF81" s="6">
        <v>74</v>
      </c>
      <c r="AG81" s="7" t="s">
        <v>127</v>
      </c>
      <c r="AH81" t="s">
        <v>128</v>
      </c>
      <c r="AI81" s="3">
        <v>45665</v>
      </c>
      <c r="AJ81" s="8" t="s">
        <v>1143</v>
      </c>
    </row>
    <row r="82" spans="1:36" x14ac:dyDescent="0.25">
      <c r="A82">
        <v>2024</v>
      </c>
      <c r="B82" s="3">
        <v>45566</v>
      </c>
      <c r="C82" s="3">
        <v>45657</v>
      </c>
      <c r="D82" t="s">
        <v>91</v>
      </c>
      <c r="E82" t="s">
        <v>137</v>
      </c>
      <c r="F82" t="s">
        <v>138</v>
      </c>
      <c r="G82" t="s">
        <v>139</v>
      </c>
      <c r="H82" t="s">
        <v>284</v>
      </c>
      <c r="I82" t="s">
        <v>285</v>
      </c>
      <c r="J82" t="s">
        <v>286</v>
      </c>
      <c r="K82" t="s">
        <v>287</v>
      </c>
      <c r="L82" t="s">
        <v>101</v>
      </c>
      <c r="M82" t="s">
        <v>103</v>
      </c>
      <c r="N82" t="s">
        <v>392</v>
      </c>
      <c r="O82" t="s">
        <v>105</v>
      </c>
      <c r="P82" s="4">
        <v>2</v>
      </c>
      <c r="Q82" s="5">
        <v>1744</v>
      </c>
      <c r="R82" t="s">
        <v>124</v>
      </c>
      <c r="S82" t="s">
        <v>125</v>
      </c>
      <c r="T82" t="s">
        <v>278</v>
      </c>
      <c r="U82" t="s">
        <v>124</v>
      </c>
      <c r="V82" t="s">
        <v>125</v>
      </c>
      <c r="W82" t="s">
        <v>125</v>
      </c>
      <c r="X82" t="s">
        <v>392</v>
      </c>
      <c r="Y82" s="3">
        <v>45575</v>
      </c>
      <c r="Z82" s="3">
        <v>45589</v>
      </c>
      <c r="AA82">
        <v>75</v>
      </c>
      <c r="AB82" s="5">
        <v>1744</v>
      </c>
      <c r="AC82">
        <v>0</v>
      </c>
      <c r="AD82" s="3">
        <v>45594</v>
      </c>
      <c r="AE82" s="6"/>
      <c r="AF82" s="6">
        <v>75</v>
      </c>
      <c r="AG82" s="7" t="s">
        <v>127</v>
      </c>
      <c r="AH82" t="s">
        <v>128</v>
      </c>
      <c r="AI82" s="3">
        <v>45665</v>
      </c>
      <c r="AJ82" s="8" t="s">
        <v>1143</v>
      </c>
    </row>
    <row r="83" spans="1:36" x14ac:dyDescent="0.25">
      <c r="A83">
        <v>2024</v>
      </c>
      <c r="B83" s="3">
        <v>45566</v>
      </c>
      <c r="C83" s="3">
        <v>45657</v>
      </c>
      <c r="D83" t="s">
        <v>91</v>
      </c>
      <c r="E83" t="s">
        <v>116</v>
      </c>
      <c r="F83" t="s">
        <v>394</v>
      </c>
      <c r="G83" t="s">
        <v>222</v>
      </c>
      <c r="H83" t="s">
        <v>317</v>
      </c>
      <c r="I83" t="s">
        <v>395</v>
      </c>
      <c r="J83" t="s">
        <v>396</v>
      </c>
      <c r="K83" t="s">
        <v>397</v>
      </c>
      <c r="L83" t="s">
        <v>102</v>
      </c>
      <c r="M83" t="s">
        <v>103</v>
      </c>
      <c r="N83" t="s">
        <v>398</v>
      </c>
      <c r="O83" t="s">
        <v>105</v>
      </c>
      <c r="P83" s="4">
        <v>2</v>
      </c>
      <c r="Q83" s="5">
        <v>522</v>
      </c>
      <c r="R83" t="s">
        <v>124</v>
      </c>
      <c r="S83" t="s">
        <v>125</v>
      </c>
      <c r="T83" t="s">
        <v>307</v>
      </c>
      <c r="U83" t="s">
        <v>124</v>
      </c>
      <c r="V83" t="s">
        <v>125</v>
      </c>
      <c r="W83" t="s">
        <v>307</v>
      </c>
      <c r="X83" t="s">
        <v>398</v>
      </c>
      <c r="Y83" s="3">
        <v>45600</v>
      </c>
      <c r="Z83" s="3">
        <v>45600</v>
      </c>
      <c r="AA83">
        <v>76</v>
      </c>
      <c r="AB83" s="5">
        <v>522</v>
      </c>
      <c r="AC83">
        <v>0</v>
      </c>
      <c r="AD83" s="3">
        <v>45593</v>
      </c>
      <c r="AE83" s="9" t="s">
        <v>399</v>
      </c>
      <c r="AF83" s="6">
        <v>76</v>
      </c>
      <c r="AG83" s="9" t="s">
        <v>127</v>
      </c>
      <c r="AH83" t="s">
        <v>128</v>
      </c>
      <c r="AI83" s="3">
        <v>45665</v>
      </c>
      <c r="AJ83" s="8" t="s">
        <v>1143</v>
      </c>
    </row>
    <row r="84" spans="1:36" x14ac:dyDescent="0.25">
      <c r="A84">
        <v>2024</v>
      </c>
      <c r="B84" s="3">
        <v>45566</v>
      </c>
      <c r="C84" s="3">
        <v>45657</v>
      </c>
      <c r="D84" t="s">
        <v>91</v>
      </c>
      <c r="E84" t="s">
        <v>116</v>
      </c>
      <c r="F84" t="s">
        <v>362</v>
      </c>
      <c r="G84" t="s">
        <v>363</v>
      </c>
      <c r="H84" t="s">
        <v>327</v>
      </c>
      <c r="I84" t="s">
        <v>364</v>
      </c>
      <c r="J84" t="s">
        <v>152</v>
      </c>
      <c r="K84" t="s">
        <v>365</v>
      </c>
      <c r="L84" t="s">
        <v>102</v>
      </c>
      <c r="M84" t="s">
        <v>103</v>
      </c>
      <c r="N84" t="s">
        <v>400</v>
      </c>
      <c r="O84" t="s">
        <v>105</v>
      </c>
      <c r="P84" s="4">
        <v>3</v>
      </c>
      <c r="Q84" s="5">
        <v>1392</v>
      </c>
      <c r="R84" t="s">
        <v>124</v>
      </c>
      <c r="S84" t="s">
        <v>125</v>
      </c>
      <c r="T84" t="s">
        <v>125</v>
      </c>
      <c r="U84" t="s">
        <v>124</v>
      </c>
      <c r="V84" t="s">
        <v>125</v>
      </c>
      <c r="W84" t="s">
        <v>307</v>
      </c>
      <c r="X84" t="s">
        <v>400</v>
      </c>
      <c r="Y84" s="3">
        <v>45602</v>
      </c>
      <c r="Z84" s="3">
        <v>45602</v>
      </c>
      <c r="AA84">
        <v>77</v>
      </c>
      <c r="AB84" s="5">
        <v>1392</v>
      </c>
      <c r="AC84">
        <v>0</v>
      </c>
      <c r="AD84" s="3">
        <v>45597</v>
      </c>
      <c r="AE84" s="9" t="s">
        <v>401</v>
      </c>
      <c r="AF84" s="6">
        <v>77</v>
      </c>
      <c r="AG84" s="9" t="s">
        <v>127</v>
      </c>
      <c r="AH84" t="s">
        <v>128</v>
      </c>
      <c r="AI84" s="3">
        <v>45665</v>
      </c>
      <c r="AJ84" s="8" t="s">
        <v>1143</v>
      </c>
    </row>
    <row r="85" spans="1:36" x14ac:dyDescent="0.25">
      <c r="A85">
        <v>2024</v>
      </c>
      <c r="B85" s="3">
        <v>45566</v>
      </c>
      <c r="C85" s="3">
        <v>45657</v>
      </c>
      <c r="D85" t="s">
        <v>91</v>
      </c>
      <c r="E85" t="s">
        <v>116</v>
      </c>
      <c r="F85" t="s">
        <v>177</v>
      </c>
      <c r="G85" t="s">
        <v>177</v>
      </c>
      <c r="H85" t="s">
        <v>128</v>
      </c>
      <c r="I85" t="s">
        <v>193</v>
      </c>
      <c r="J85" t="s">
        <v>194</v>
      </c>
      <c r="K85" t="s">
        <v>134</v>
      </c>
      <c r="L85" t="s">
        <v>101</v>
      </c>
      <c r="M85" t="s">
        <v>103</v>
      </c>
      <c r="N85" t="s">
        <v>402</v>
      </c>
      <c r="O85" t="s">
        <v>105</v>
      </c>
      <c r="P85" s="4">
        <v>0</v>
      </c>
      <c r="Q85" s="5">
        <v>450</v>
      </c>
      <c r="R85" t="s">
        <v>124</v>
      </c>
      <c r="S85" t="s">
        <v>125</v>
      </c>
      <c r="T85" t="s">
        <v>125</v>
      </c>
      <c r="U85" t="s">
        <v>124</v>
      </c>
      <c r="V85" t="s">
        <v>125</v>
      </c>
      <c r="W85" t="s">
        <v>403</v>
      </c>
      <c r="X85" t="s">
        <v>402</v>
      </c>
      <c r="Y85" s="3">
        <v>45588</v>
      </c>
      <c r="Z85" s="3">
        <v>45595</v>
      </c>
      <c r="AA85">
        <v>78</v>
      </c>
      <c r="AB85" s="5">
        <v>450</v>
      </c>
      <c r="AC85">
        <v>0</v>
      </c>
      <c r="AD85" s="3">
        <v>45597</v>
      </c>
      <c r="AE85" s="7" t="s">
        <v>404</v>
      </c>
      <c r="AF85" s="6">
        <v>78</v>
      </c>
      <c r="AG85" s="7" t="s">
        <v>127</v>
      </c>
      <c r="AH85" t="s">
        <v>128</v>
      </c>
      <c r="AI85" s="3">
        <v>45665</v>
      </c>
      <c r="AJ85" s="8" t="s">
        <v>1143</v>
      </c>
    </row>
    <row r="86" spans="1:36" x14ac:dyDescent="0.25">
      <c r="A86">
        <v>2024</v>
      </c>
      <c r="B86" s="3">
        <v>45566</v>
      </c>
      <c r="C86" s="3">
        <v>45657</v>
      </c>
      <c r="D86" t="s">
        <v>91</v>
      </c>
      <c r="E86" t="s">
        <v>116</v>
      </c>
      <c r="F86" t="s">
        <v>177</v>
      </c>
      <c r="G86" t="s">
        <v>177</v>
      </c>
      <c r="H86" t="s">
        <v>128</v>
      </c>
      <c r="I86" t="s">
        <v>193</v>
      </c>
      <c r="J86" t="s">
        <v>194</v>
      </c>
      <c r="K86" t="s">
        <v>134</v>
      </c>
      <c r="L86" t="s">
        <v>101</v>
      </c>
      <c r="M86" t="s">
        <v>103</v>
      </c>
      <c r="N86" t="s">
        <v>402</v>
      </c>
      <c r="O86" t="s">
        <v>105</v>
      </c>
      <c r="P86" s="4">
        <v>0</v>
      </c>
      <c r="Q86" s="5">
        <v>95</v>
      </c>
      <c r="R86" t="s">
        <v>124</v>
      </c>
      <c r="S86" t="s">
        <v>125</v>
      </c>
      <c r="T86" t="s">
        <v>125</v>
      </c>
      <c r="U86" t="s">
        <v>124</v>
      </c>
      <c r="V86" t="s">
        <v>125</v>
      </c>
      <c r="W86" t="s">
        <v>403</v>
      </c>
      <c r="X86" t="s">
        <v>402</v>
      </c>
      <c r="Y86" s="3">
        <v>45588</v>
      </c>
      <c r="Z86" s="3">
        <v>45595</v>
      </c>
      <c r="AA86">
        <v>79</v>
      </c>
      <c r="AB86" s="5">
        <v>95</v>
      </c>
      <c r="AC86">
        <v>0</v>
      </c>
      <c r="AD86" s="3">
        <v>45597</v>
      </c>
      <c r="AE86" s="6"/>
      <c r="AF86" s="6">
        <v>79</v>
      </c>
      <c r="AG86" s="7" t="s">
        <v>127</v>
      </c>
      <c r="AH86" t="s">
        <v>128</v>
      </c>
      <c r="AI86" s="3">
        <v>45665</v>
      </c>
      <c r="AJ86" s="8" t="s">
        <v>1143</v>
      </c>
    </row>
    <row r="87" spans="1:36" x14ac:dyDescent="0.25">
      <c r="A87">
        <v>2024</v>
      </c>
      <c r="B87" s="3">
        <v>45566</v>
      </c>
      <c r="C87" s="3">
        <v>45657</v>
      </c>
      <c r="D87" t="s">
        <v>91</v>
      </c>
      <c r="E87" t="s">
        <v>116</v>
      </c>
      <c r="F87" t="s">
        <v>177</v>
      </c>
      <c r="G87" t="s">
        <v>177</v>
      </c>
      <c r="H87" t="s">
        <v>128</v>
      </c>
      <c r="I87" t="s">
        <v>188</v>
      </c>
      <c r="J87" t="s">
        <v>189</v>
      </c>
      <c r="K87" t="s">
        <v>152</v>
      </c>
      <c r="L87" t="s">
        <v>101</v>
      </c>
      <c r="M87" t="s">
        <v>103</v>
      </c>
      <c r="N87" t="s">
        <v>185</v>
      </c>
      <c r="O87" t="s">
        <v>105</v>
      </c>
      <c r="P87" s="4">
        <v>0</v>
      </c>
      <c r="Q87" s="5">
        <v>300</v>
      </c>
      <c r="R87" t="s">
        <v>124</v>
      </c>
      <c r="S87" t="s">
        <v>125</v>
      </c>
      <c r="T87" t="s">
        <v>125</v>
      </c>
      <c r="U87" t="s">
        <v>124</v>
      </c>
      <c r="V87" t="s">
        <v>125</v>
      </c>
      <c r="W87" t="s">
        <v>405</v>
      </c>
      <c r="X87" t="s">
        <v>185</v>
      </c>
      <c r="Y87" s="3">
        <v>45589</v>
      </c>
      <c r="Z87" s="3">
        <v>45595</v>
      </c>
      <c r="AA87">
        <v>80</v>
      </c>
      <c r="AB87" s="5">
        <v>300</v>
      </c>
      <c r="AC87">
        <v>0</v>
      </c>
      <c r="AD87" s="3">
        <v>45597</v>
      </c>
      <c r="AE87" s="7" t="s">
        <v>406</v>
      </c>
      <c r="AF87" s="6">
        <v>80</v>
      </c>
      <c r="AG87" s="7" t="s">
        <v>127</v>
      </c>
      <c r="AH87" t="s">
        <v>128</v>
      </c>
      <c r="AI87" s="3">
        <v>45665</v>
      </c>
      <c r="AJ87" s="8" t="s">
        <v>1143</v>
      </c>
    </row>
    <row r="88" spans="1:36" x14ac:dyDescent="0.25">
      <c r="A88">
        <v>2024</v>
      </c>
      <c r="B88" s="3">
        <v>45566</v>
      </c>
      <c r="C88" s="3">
        <v>45657</v>
      </c>
      <c r="D88" t="s">
        <v>91</v>
      </c>
      <c r="E88" t="s">
        <v>116</v>
      </c>
      <c r="F88" t="s">
        <v>177</v>
      </c>
      <c r="G88" t="s">
        <v>177</v>
      </c>
      <c r="H88" t="s">
        <v>128</v>
      </c>
      <c r="I88" t="s">
        <v>188</v>
      </c>
      <c r="J88" t="s">
        <v>189</v>
      </c>
      <c r="K88" t="s">
        <v>152</v>
      </c>
      <c r="L88" t="s">
        <v>101</v>
      </c>
      <c r="M88" t="s">
        <v>103</v>
      </c>
      <c r="N88" t="s">
        <v>185</v>
      </c>
      <c r="O88" t="s">
        <v>105</v>
      </c>
      <c r="P88" s="4">
        <v>0</v>
      </c>
      <c r="Q88" s="5">
        <v>15</v>
      </c>
      <c r="R88" t="s">
        <v>124</v>
      </c>
      <c r="S88" t="s">
        <v>125</v>
      </c>
      <c r="T88" t="s">
        <v>125</v>
      </c>
      <c r="U88" t="s">
        <v>124</v>
      </c>
      <c r="V88" t="s">
        <v>125</v>
      </c>
      <c r="W88" t="s">
        <v>405</v>
      </c>
      <c r="X88" t="s">
        <v>185</v>
      </c>
      <c r="Y88" s="3">
        <v>45589</v>
      </c>
      <c r="Z88" s="3">
        <v>45595</v>
      </c>
      <c r="AA88">
        <v>81</v>
      </c>
      <c r="AB88" s="5">
        <v>15</v>
      </c>
      <c r="AC88">
        <v>0</v>
      </c>
      <c r="AD88" s="3">
        <v>45597</v>
      </c>
      <c r="AE88" s="6"/>
      <c r="AF88" s="6">
        <v>81</v>
      </c>
      <c r="AG88" s="7" t="s">
        <v>127</v>
      </c>
      <c r="AH88" t="s">
        <v>128</v>
      </c>
      <c r="AI88" s="3">
        <v>45665</v>
      </c>
      <c r="AJ88" s="8" t="s">
        <v>1143</v>
      </c>
    </row>
    <row r="89" spans="1:36" x14ac:dyDescent="0.25">
      <c r="A89">
        <v>2024</v>
      </c>
      <c r="B89" s="3">
        <v>45566</v>
      </c>
      <c r="C89" s="3">
        <v>45657</v>
      </c>
      <c r="D89" t="s">
        <v>91</v>
      </c>
      <c r="E89" t="s">
        <v>116</v>
      </c>
      <c r="F89" t="s">
        <v>177</v>
      </c>
      <c r="G89" t="s">
        <v>177</v>
      </c>
      <c r="H89" t="s">
        <v>128</v>
      </c>
      <c r="I89" t="s">
        <v>183</v>
      </c>
      <c r="J89" t="s">
        <v>184</v>
      </c>
      <c r="K89" t="s">
        <v>152</v>
      </c>
      <c r="L89" t="s">
        <v>101</v>
      </c>
      <c r="M89" t="s">
        <v>103</v>
      </c>
      <c r="N89" t="s">
        <v>407</v>
      </c>
      <c r="O89" t="s">
        <v>105</v>
      </c>
      <c r="P89" s="4">
        <v>0</v>
      </c>
      <c r="Q89" s="5">
        <v>450</v>
      </c>
      <c r="R89" t="s">
        <v>124</v>
      </c>
      <c r="S89" t="s">
        <v>125</v>
      </c>
      <c r="T89" t="s">
        <v>125</v>
      </c>
      <c r="U89" t="s">
        <v>124</v>
      </c>
      <c r="V89" t="s">
        <v>125</v>
      </c>
      <c r="W89" t="s">
        <v>408</v>
      </c>
      <c r="X89" t="s">
        <v>407</v>
      </c>
      <c r="Y89" s="3">
        <v>45588</v>
      </c>
      <c r="Z89" s="3">
        <v>45593</v>
      </c>
      <c r="AA89">
        <v>82</v>
      </c>
      <c r="AB89" s="5">
        <v>450</v>
      </c>
      <c r="AC89">
        <v>0</v>
      </c>
      <c r="AD89" s="3">
        <v>45595</v>
      </c>
      <c r="AE89" s="7" t="s">
        <v>409</v>
      </c>
      <c r="AF89" s="6">
        <v>82</v>
      </c>
      <c r="AG89" s="7" t="s">
        <v>127</v>
      </c>
      <c r="AH89" t="s">
        <v>128</v>
      </c>
      <c r="AI89" s="3">
        <v>45665</v>
      </c>
      <c r="AJ89" s="8" t="s">
        <v>1143</v>
      </c>
    </row>
    <row r="90" spans="1:36" x14ac:dyDescent="0.25">
      <c r="A90">
        <v>2024</v>
      </c>
      <c r="B90" s="3">
        <v>45566</v>
      </c>
      <c r="C90" s="3">
        <v>45657</v>
      </c>
      <c r="D90" t="s">
        <v>91</v>
      </c>
      <c r="E90" t="s">
        <v>116</v>
      </c>
      <c r="F90" t="s">
        <v>177</v>
      </c>
      <c r="G90" t="s">
        <v>177</v>
      </c>
      <c r="H90" t="s">
        <v>128</v>
      </c>
      <c r="I90" t="s">
        <v>183</v>
      </c>
      <c r="J90" t="s">
        <v>184</v>
      </c>
      <c r="K90" t="s">
        <v>152</v>
      </c>
      <c r="L90" t="s">
        <v>101</v>
      </c>
      <c r="M90" t="s">
        <v>103</v>
      </c>
      <c r="N90" t="s">
        <v>407</v>
      </c>
      <c r="O90" t="s">
        <v>105</v>
      </c>
      <c r="P90" s="4">
        <v>0</v>
      </c>
      <c r="Q90" s="5">
        <v>22</v>
      </c>
      <c r="R90" t="s">
        <v>124</v>
      </c>
      <c r="S90" t="s">
        <v>125</v>
      </c>
      <c r="T90" t="s">
        <v>125</v>
      </c>
      <c r="U90" t="s">
        <v>124</v>
      </c>
      <c r="V90" t="s">
        <v>125</v>
      </c>
      <c r="W90" t="s">
        <v>408</v>
      </c>
      <c r="X90" t="s">
        <v>407</v>
      </c>
      <c r="Y90" s="3">
        <v>45588</v>
      </c>
      <c r="Z90" s="3">
        <v>45593</v>
      </c>
      <c r="AA90">
        <v>83</v>
      </c>
      <c r="AB90" s="5">
        <v>22</v>
      </c>
      <c r="AC90">
        <v>0</v>
      </c>
      <c r="AD90" s="3">
        <v>45595</v>
      </c>
      <c r="AE90" s="6"/>
      <c r="AF90" s="6">
        <v>83</v>
      </c>
      <c r="AG90" s="7" t="s">
        <v>127</v>
      </c>
      <c r="AH90" t="s">
        <v>128</v>
      </c>
      <c r="AI90" s="3">
        <v>45665</v>
      </c>
      <c r="AJ90" s="8" t="s">
        <v>1143</v>
      </c>
    </row>
    <row r="91" spans="1:36" x14ac:dyDescent="0.25">
      <c r="A91">
        <v>2024</v>
      </c>
      <c r="B91" s="3">
        <v>45566</v>
      </c>
      <c r="C91" s="3">
        <v>45657</v>
      </c>
      <c r="D91" t="s">
        <v>91</v>
      </c>
      <c r="E91" t="s">
        <v>116</v>
      </c>
      <c r="F91" t="s">
        <v>177</v>
      </c>
      <c r="G91" t="s">
        <v>177</v>
      </c>
      <c r="H91" t="s">
        <v>128</v>
      </c>
      <c r="I91" t="s">
        <v>178</v>
      </c>
      <c r="J91" t="s">
        <v>179</v>
      </c>
      <c r="K91" t="s">
        <v>122</v>
      </c>
      <c r="L91" t="s">
        <v>101</v>
      </c>
      <c r="M91" t="s">
        <v>103</v>
      </c>
      <c r="N91" t="s">
        <v>410</v>
      </c>
      <c r="O91" t="s">
        <v>105</v>
      </c>
      <c r="P91" s="4">
        <v>0</v>
      </c>
      <c r="Q91" s="5">
        <v>300</v>
      </c>
      <c r="R91" t="s">
        <v>124</v>
      </c>
      <c r="S91" t="s">
        <v>125</v>
      </c>
      <c r="T91" t="s">
        <v>125</v>
      </c>
      <c r="U91" t="s">
        <v>124</v>
      </c>
      <c r="V91" t="s">
        <v>125</v>
      </c>
      <c r="W91" t="s">
        <v>411</v>
      </c>
      <c r="X91" t="s">
        <v>410</v>
      </c>
      <c r="Y91" s="3">
        <v>45583</v>
      </c>
      <c r="Z91" s="3">
        <v>45587</v>
      </c>
      <c r="AA91">
        <v>84</v>
      </c>
      <c r="AB91" s="5">
        <v>300</v>
      </c>
      <c r="AC91">
        <v>0</v>
      </c>
      <c r="AD91" s="3">
        <v>45586</v>
      </c>
      <c r="AE91" s="7" t="s">
        <v>412</v>
      </c>
      <c r="AF91" s="6">
        <v>84</v>
      </c>
      <c r="AG91" s="7" t="s">
        <v>127</v>
      </c>
      <c r="AH91" t="s">
        <v>128</v>
      </c>
      <c r="AI91" s="3">
        <v>45665</v>
      </c>
      <c r="AJ91" s="8" t="s">
        <v>1143</v>
      </c>
    </row>
    <row r="92" spans="1:36" x14ac:dyDescent="0.25">
      <c r="A92">
        <v>2024</v>
      </c>
      <c r="B92" s="3">
        <v>45566</v>
      </c>
      <c r="C92" s="3">
        <v>45657</v>
      </c>
      <c r="D92" t="s">
        <v>91</v>
      </c>
      <c r="E92" t="s">
        <v>116</v>
      </c>
      <c r="F92" t="s">
        <v>177</v>
      </c>
      <c r="G92" t="s">
        <v>177</v>
      </c>
      <c r="H92" t="s">
        <v>128</v>
      </c>
      <c r="I92" t="s">
        <v>178</v>
      </c>
      <c r="J92" t="s">
        <v>179</v>
      </c>
      <c r="K92" t="s">
        <v>122</v>
      </c>
      <c r="L92" t="s">
        <v>101</v>
      </c>
      <c r="M92" t="s">
        <v>103</v>
      </c>
      <c r="N92" t="s">
        <v>410</v>
      </c>
      <c r="O92" t="s">
        <v>105</v>
      </c>
      <c r="P92" s="4">
        <v>0</v>
      </c>
      <c r="Q92" s="5">
        <v>16</v>
      </c>
      <c r="R92" t="s">
        <v>124</v>
      </c>
      <c r="S92" t="s">
        <v>125</v>
      </c>
      <c r="T92" t="s">
        <v>125</v>
      </c>
      <c r="U92" t="s">
        <v>124</v>
      </c>
      <c r="V92" t="s">
        <v>125</v>
      </c>
      <c r="W92" t="s">
        <v>411</v>
      </c>
      <c r="X92" t="s">
        <v>410</v>
      </c>
      <c r="Y92" s="3">
        <v>45583</v>
      </c>
      <c r="Z92" s="3">
        <v>45587</v>
      </c>
      <c r="AA92">
        <v>85</v>
      </c>
      <c r="AB92" s="5">
        <v>16</v>
      </c>
      <c r="AC92">
        <v>0</v>
      </c>
      <c r="AD92" s="3">
        <v>45586</v>
      </c>
      <c r="AE92" s="6"/>
      <c r="AF92" s="6">
        <v>85</v>
      </c>
      <c r="AG92" s="7" t="s">
        <v>127</v>
      </c>
      <c r="AH92" t="s">
        <v>128</v>
      </c>
      <c r="AI92" s="3">
        <v>45665</v>
      </c>
      <c r="AJ92" s="8" t="s">
        <v>1143</v>
      </c>
    </row>
    <row r="93" spans="1:36" x14ac:dyDescent="0.25">
      <c r="A93">
        <v>2024</v>
      </c>
      <c r="B93" s="3">
        <v>45566</v>
      </c>
      <c r="C93" s="3">
        <v>45657</v>
      </c>
      <c r="D93" t="s">
        <v>91</v>
      </c>
      <c r="E93" t="s">
        <v>116</v>
      </c>
      <c r="F93" t="s">
        <v>177</v>
      </c>
      <c r="G93" t="s">
        <v>177</v>
      </c>
      <c r="H93" t="s">
        <v>128</v>
      </c>
      <c r="I93" t="s">
        <v>197</v>
      </c>
      <c r="J93" t="s">
        <v>198</v>
      </c>
      <c r="K93" t="s">
        <v>199</v>
      </c>
      <c r="L93" t="s">
        <v>101</v>
      </c>
      <c r="M93" t="s">
        <v>103</v>
      </c>
      <c r="N93" t="s">
        <v>185</v>
      </c>
      <c r="O93" t="s">
        <v>105</v>
      </c>
      <c r="P93" s="4">
        <v>0</v>
      </c>
      <c r="Q93" s="5">
        <v>150</v>
      </c>
      <c r="R93" t="s">
        <v>124</v>
      </c>
      <c r="S93" t="s">
        <v>125</v>
      </c>
      <c r="T93" t="s">
        <v>125</v>
      </c>
      <c r="U93" t="s">
        <v>124</v>
      </c>
      <c r="V93" t="s">
        <v>125</v>
      </c>
      <c r="W93" t="s">
        <v>136</v>
      </c>
      <c r="X93" t="s">
        <v>185</v>
      </c>
      <c r="Y93" s="3">
        <v>45594</v>
      </c>
      <c r="Z93" s="3">
        <v>45594</v>
      </c>
      <c r="AA93">
        <v>86</v>
      </c>
      <c r="AB93" s="5">
        <v>150</v>
      </c>
      <c r="AC93">
        <v>0</v>
      </c>
      <c r="AD93" s="3">
        <v>45595</v>
      </c>
      <c r="AE93" s="7" t="s">
        <v>413</v>
      </c>
      <c r="AF93" s="6">
        <v>86</v>
      </c>
      <c r="AG93" s="7" t="s">
        <v>127</v>
      </c>
      <c r="AH93" t="s">
        <v>128</v>
      </c>
      <c r="AI93" s="3">
        <v>45665</v>
      </c>
      <c r="AJ93" s="8" t="s">
        <v>1143</v>
      </c>
    </row>
    <row r="94" spans="1:36" x14ac:dyDescent="0.25">
      <c r="A94">
        <v>2024</v>
      </c>
      <c r="B94" s="3">
        <v>45566</v>
      </c>
      <c r="C94" s="3">
        <v>45657</v>
      </c>
      <c r="D94" t="s">
        <v>91</v>
      </c>
      <c r="E94" t="s">
        <v>116</v>
      </c>
      <c r="F94" t="s">
        <v>260</v>
      </c>
      <c r="G94" t="s">
        <v>260</v>
      </c>
      <c r="H94" t="s">
        <v>414</v>
      </c>
      <c r="I94" t="s">
        <v>261</v>
      </c>
      <c r="J94" t="s">
        <v>164</v>
      </c>
      <c r="K94" t="s">
        <v>262</v>
      </c>
      <c r="L94" t="s">
        <v>102</v>
      </c>
      <c r="M94" t="s">
        <v>103</v>
      </c>
      <c r="N94" t="s">
        <v>212</v>
      </c>
      <c r="O94" t="s">
        <v>105</v>
      </c>
      <c r="P94" s="4">
        <v>0</v>
      </c>
      <c r="Q94" s="5">
        <v>300</v>
      </c>
      <c r="R94" t="s">
        <v>124</v>
      </c>
      <c r="S94" t="s">
        <v>125</v>
      </c>
      <c r="T94" t="s">
        <v>125</v>
      </c>
      <c r="U94" t="s">
        <v>124</v>
      </c>
      <c r="V94" t="s">
        <v>125</v>
      </c>
      <c r="W94" t="s">
        <v>415</v>
      </c>
      <c r="X94" t="s">
        <v>212</v>
      </c>
      <c r="Y94" s="3">
        <v>45580</v>
      </c>
      <c r="Z94" s="3">
        <v>45581</v>
      </c>
      <c r="AA94">
        <v>87</v>
      </c>
      <c r="AB94" s="5">
        <v>300</v>
      </c>
      <c r="AC94">
        <v>0</v>
      </c>
      <c r="AD94" s="3">
        <v>45590</v>
      </c>
      <c r="AE94" s="7" t="s">
        <v>416</v>
      </c>
      <c r="AF94" s="6">
        <v>87</v>
      </c>
      <c r="AG94" s="7" t="s">
        <v>127</v>
      </c>
      <c r="AH94" t="s">
        <v>128</v>
      </c>
      <c r="AI94" s="3">
        <v>45665</v>
      </c>
      <c r="AJ94" s="8" t="s">
        <v>1143</v>
      </c>
    </row>
    <row r="95" spans="1:36" x14ac:dyDescent="0.25">
      <c r="A95">
        <v>2024</v>
      </c>
      <c r="B95" s="3">
        <v>45566</v>
      </c>
      <c r="C95" s="3">
        <v>45657</v>
      </c>
      <c r="D95" t="s">
        <v>91</v>
      </c>
      <c r="E95" t="s">
        <v>116</v>
      </c>
      <c r="F95" t="s">
        <v>215</v>
      </c>
      <c r="G95" t="s">
        <v>215</v>
      </c>
      <c r="H95" t="s">
        <v>414</v>
      </c>
      <c r="I95" t="s">
        <v>417</v>
      </c>
      <c r="J95" t="s">
        <v>256</v>
      </c>
      <c r="K95" t="s">
        <v>257</v>
      </c>
      <c r="L95" t="s">
        <v>101</v>
      </c>
      <c r="M95" t="s">
        <v>103</v>
      </c>
      <c r="N95" t="s">
        <v>212</v>
      </c>
      <c r="O95" t="s">
        <v>105</v>
      </c>
      <c r="P95" s="4">
        <v>0</v>
      </c>
      <c r="Q95" s="5">
        <v>450</v>
      </c>
      <c r="R95" t="s">
        <v>124</v>
      </c>
      <c r="S95" t="s">
        <v>125</v>
      </c>
      <c r="T95" t="s">
        <v>125</v>
      </c>
      <c r="U95" t="s">
        <v>124</v>
      </c>
      <c r="V95" t="s">
        <v>125</v>
      </c>
      <c r="W95" t="s">
        <v>418</v>
      </c>
      <c r="X95" t="s">
        <v>212</v>
      </c>
      <c r="Y95" s="3">
        <v>45561</v>
      </c>
      <c r="Z95" s="3">
        <v>45565</v>
      </c>
      <c r="AA95">
        <v>88</v>
      </c>
      <c r="AB95" s="5">
        <v>450</v>
      </c>
      <c r="AC95">
        <v>0</v>
      </c>
      <c r="AD95" s="3">
        <v>45590</v>
      </c>
      <c r="AE95" s="7" t="s">
        <v>419</v>
      </c>
      <c r="AF95" s="6">
        <v>88</v>
      </c>
      <c r="AG95" s="7" t="s">
        <v>127</v>
      </c>
      <c r="AH95" t="s">
        <v>128</v>
      </c>
      <c r="AI95" s="3">
        <v>45665</v>
      </c>
      <c r="AJ95" s="8" t="s">
        <v>1143</v>
      </c>
    </row>
    <row r="96" spans="1:36" x14ac:dyDescent="0.25">
      <c r="A96">
        <v>2024</v>
      </c>
      <c r="B96" s="3">
        <v>45566</v>
      </c>
      <c r="C96" s="3">
        <v>45657</v>
      </c>
      <c r="D96" t="s">
        <v>91</v>
      </c>
      <c r="E96" t="s">
        <v>116</v>
      </c>
      <c r="F96" t="s">
        <v>215</v>
      </c>
      <c r="G96" t="s">
        <v>215</v>
      </c>
      <c r="H96" t="s">
        <v>414</v>
      </c>
      <c r="I96" t="s">
        <v>417</v>
      </c>
      <c r="J96" t="s">
        <v>256</v>
      </c>
      <c r="K96" t="s">
        <v>257</v>
      </c>
      <c r="L96" t="s">
        <v>101</v>
      </c>
      <c r="M96" t="s">
        <v>103</v>
      </c>
      <c r="N96" t="s">
        <v>212</v>
      </c>
      <c r="O96" t="s">
        <v>105</v>
      </c>
      <c r="P96" s="4">
        <v>0</v>
      </c>
      <c r="Q96" s="5">
        <v>72</v>
      </c>
      <c r="R96" t="s">
        <v>124</v>
      </c>
      <c r="S96" t="s">
        <v>125</v>
      </c>
      <c r="T96" t="s">
        <v>125</v>
      </c>
      <c r="U96" t="s">
        <v>124</v>
      </c>
      <c r="V96" t="s">
        <v>125</v>
      </c>
      <c r="W96" t="s">
        <v>418</v>
      </c>
      <c r="X96" t="s">
        <v>212</v>
      </c>
      <c r="Y96" s="3">
        <v>45561</v>
      </c>
      <c r="Z96" s="3">
        <v>45565</v>
      </c>
      <c r="AA96">
        <v>89</v>
      </c>
      <c r="AB96" s="5">
        <v>72</v>
      </c>
      <c r="AC96">
        <v>0</v>
      </c>
      <c r="AD96" s="3">
        <v>45590</v>
      </c>
      <c r="AF96" s="6">
        <v>89</v>
      </c>
      <c r="AG96" s="7" t="s">
        <v>127</v>
      </c>
      <c r="AH96" t="s">
        <v>128</v>
      </c>
      <c r="AI96" s="3">
        <v>45665</v>
      </c>
      <c r="AJ96" s="8" t="s">
        <v>1143</v>
      </c>
    </row>
    <row r="97" spans="1:36" x14ac:dyDescent="0.25">
      <c r="A97">
        <v>2024</v>
      </c>
      <c r="B97" s="3">
        <v>45566</v>
      </c>
      <c r="C97" s="3">
        <v>45657</v>
      </c>
      <c r="D97" t="s">
        <v>91</v>
      </c>
      <c r="E97" t="s">
        <v>116</v>
      </c>
      <c r="F97" t="s">
        <v>215</v>
      </c>
      <c r="G97" t="s">
        <v>215</v>
      </c>
      <c r="H97" t="s">
        <v>414</v>
      </c>
      <c r="I97" t="s">
        <v>216</v>
      </c>
      <c r="J97" t="s">
        <v>217</v>
      </c>
      <c r="K97" t="s">
        <v>218</v>
      </c>
      <c r="L97" t="s">
        <v>101</v>
      </c>
      <c r="M97" t="s">
        <v>103</v>
      </c>
      <c r="N97" t="s">
        <v>212</v>
      </c>
      <c r="O97" t="s">
        <v>105</v>
      </c>
      <c r="P97" s="4">
        <v>0</v>
      </c>
      <c r="Q97" s="5">
        <v>750</v>
      </c>
      <c r="R97" t="s">
        <v>124</v>
      </c>
      <c r="S97" t="s">
        <v>125</v>
      </c>
      <c r="T97" t="s">
        <v>125</v>
      </c>
      <c r="U97" t="s">
        <v>124</v>
      </c>
      <c r="V97" t="s">
        <v>125</v>
      </c>
      <c r="W97" t="s">
        <v>420</v>
      </c>
      <c r="X97" t="s">
        <v>212</v>
      </c>
      <c r="Y97" s="3">
        <v>45579</v>
      </c>
      <c r="Z97" s="3">
        <v>45583</v>
      </c>
      <c r="AA97">
        <v>90</v>
      </c>
      <c r="AB97" s="5">
        <v>750</v>
      </c>
      <c r="AC97">
        <v>0</v>
      </c>
      <c r="AD97" s="3">
        <v>45590</v>
      </c>
      <c r="AE97" s="7" t="s">
        <v>421</v>
      </c>
      <c r="AF97" s="6">
        <v>90</v>
      </c>
      <c r="AG97" s="7" t="s">
        <v>127</v>
      </c>
      <c r="AH97" t="s">
        <v>128</v>
      </c>
      <c r="AI97" s="3">
        <v>45665</v>
      </c>
      <c r="AJ97" s="8" t="s">
        <v>1143</v>
      </c>
    </row>
    <row r="98" spans="1:36" x14ac:dyDescent="0.25">
      <c r="A98">
        <v>2024</v>
      </c>
      <c r="B98" s="3">
        <v>45566</v>
      </c>
      <c r="C98" s="3">
        <v>45657</v>
      </c>
      <c r="D98" t="s">
        <v>91</v>
      </c>
      <c r="E98" t="s">
        <v>116</v>
      </c>
      <c r="F98" t="s">
        <v>215</v>
      </c>
      <c r="G98" t="s">
        <v>215</v>
      </c>
      <c r="H98" t="s">
        <v>414</v>
      </c>
      <c r="I98" t="s">
        <v>216</v>
      </c>
      <c r="J98" t="s">
        <v>217</v>
      </c>
      <c r="K98" t="s">
        <v>218</v>
      </c>
      <c r="L98" t="s">
        <v>101</v>
      </c>
      <c r="M98" t="s">
        <v>103</v>
      </c>
      <c r="N98" t="s">
        <v>212</v>
      </c>
      <c r="O98" t="s">
        <v>105</v>
      </c>
      <c r="P98" s="4">
        <v>0</v>
      </c>
      <c r="Q98" s="5">
        <v>298</v>
      </c>
      <c r="R98" t="s">
        <v>124</v>
      </c>
      <c r="S98" t="s">
        <v>125</v>
      </c>
      <c r="T98" t="s">
        <v>125</v>
      </c>
      <c r="U98" t="s">
        <v>124</v>
      </c>
      <c r="V98" t="s">
        <v>125</v>
      </c>
      <c r="W98" t="s">
        <v>420</v>
      </c>
      <c r="X98" t="s">
        <v>212</v>
      </c>
      <c r="Y98" s="3">
        <v>45579</v>
      </c>
      <c r="Z98" s="3">
        <v>45583</v>
      </c>
      <c r="AA98">
        <v>91</v>
      </c>
      <c r="AB98" s="5">
        <v>298</v>
      </c>
      <c r="AC98">
        <v>0</v>
      </c>
      <c r="AD98" s="3">
        <v>45590</v>
      </c>
      <c r="AF98" s="6">
        <v>91</v>
      </c>
      <c r="AG98" s="7" t="s">
        <v>127</v>
      </c>
      <c r="AH98" t="s">
        <v>128</v>
      </c>
      <c r="AI98" s="3">
        <v>45665</v>
      </c>
      <c r="AJ98" s="8" t="s">
        <v>1143</v>
      </c>
    </row>
    <row r="99" spans="1:36" x14ac:dyDescent="0.25">
      <c r="A99">
        <v>2024</v>
      </c>
      <c r="B99" s="3">
        <v>45566</v>
      </c>
      <c r="C99" s="3">
        <v>45657</v>
      </c>
      <c r="D99" t="s">
        <v>91</v>
      </c>
      <c r="E99" t="s">
        <v>116</v>
      </c>
      <c r="F99" t="s">
        <v>207</v>
      </c>
      <c r="G99" t="s">
        <v>207</v>
      </c>
      <c r="H99" t="s">
        <v>414</v>
      </c>
      <c r="I99" t="s">
        <v>209</v>
      </c>
      <c r="J99" t="s">
        <v>210</v>
      </c>
      <c r="K99" t="s">
        <v>211</v>
      </c>
      <c r="L99" t="s">
        <v>101</v>
      </c>
      <c r="M99" t="s">
        <v>103</v>
      </c>
      <c r="N99" t="s">
        <v>212</v>
      </c>
      <c r="O99" t="s">
        <v>105</v>
      </c>
      <c r="P99" s="4">
        <v>0</v>
      </c>
      <c r="Q99" s="5">
        <v>750</v>
      </c>
      <c r="R99" t="s">
        <v>124</v>
      </c>
      <c r="S99" t="s">
        <v>125</v>
      </c>
      <c r="T99" t="s">
        <v>125</v>
      </c>
      <c r="U99" t="s">
        <v>124</v>
      </c>
      <c r="V99" t="s">
        <v>125</v>
      </c>
      <c r="W99" t="s">
        <v>136</v>
      </c>
      <c r="X99" t="s">
        <v>212</v>
      </c>
      <c r="Y99" s="3">
        <v>45579</v>
      </c>
      <c r="Z99" s="3">
        <v>45583</v>
      </c>
      <c r="AA99">
        <v>92</v>
      </c>
      <c r="AB99" s="5">
        <v>750</v>
      </c>
      <c r="AC99">
        <v>0</v>
      </c>
      <c r="AD99" s="3">
        <v>45590</v>
      </c>
      <c r="AE99" s="7" t="s">
        <v>422</v>
      </c>
      <c r="AF99" s="6">
        <v>92</v>
      </c>
      <c r="AG99" s="7" t="s">
        <v>127</v>
      </c>
      <c r="AH99" t="s">
        <v>128</v>
      </c>
      <c r="AI99" s="3">
        <v>45665</v>
      </c>
      <c r="AJ99" s="8" t="s">
        <v>1143</v>
      </c>
    </row>
    <row r="100" spans="1:36" x14ac:dyDescent="0.25">
      <c r="A100">
        <v>2024</v>
      </c>
      <c r="B100" s="3">
        <v>45566</v>
      </c>
      <c r="C100" s="3">
        <v>45657</v>
      </c>
      <c r="D100" t="s">
        <v>91</v>
      </c>
      <c r="E100" t="s">
        <v>116</v>
      </c>
      <c r="F100" t="s">
        <v>207</v>
      </c>
      <c r="G100" t="s">
        <v>207</v>
      </c>
      <c r="H100" t="s">
        <v>414</v>
      </c>
      <c r="I100" t="s">
        <v>209</v>
      </c>
      <c r="J100" t="s">
        <v>210</v>
      </c>
      <c r="K100" t="s">
        <v>211</v>
      </c>
      <c r="L100" t="s">
        <v>101</v>
      </c>
      <c r="M100" t="s">
        <v>103</v>
      </c>
      <c r="N100" t="s">
        <v>212</v>
      </c>
      <c r="O100" t="s">
        <v>105</v>
      </c>
      <c r="P100" s="4">
        <v>0</v>
      </c>
      <c r="Q100" s="5">
        <v>366</v>
      </c>
      <c r="R100" t="s">
        <v>124</v>
      </c>
      <c r="S100" t="s">
        <v>125</v>
      </c>
      <c r="T100" t="s">
        <v>125</v>
      </c>
      <c r="U100" t="s">
        <v>124</v>
      </c>
      <c r="V100" t="s">
        <v>125</v>
      </c>
      <c r="W100" t="s">
        <v>136</v>
      </c>
      <c r="X100" t="s">
        <v>212</v>
      </c>
      <c r="Y100" s="3">
        <v>45579</v>
      </c>
      <c r="Z100" s="3">
        <v>45583</v>
      </c>
      <c r="AA100">
        <v>93</v>
      </c>
      <c r="AB100" s="5">
        <v>366</v>
      </c>
      <c r="AC100">
        <v>0</v>
      </c>
      <c r="AD100" s="3">
        <v>45590</v>
      </c>
      <c r="AE100" s="6"/>
      <c r="AF100" s="6">
        <v>93</v>
      </c>
      <c r="AG100" s="7" t="s">
        <v>127</v>
      </c>
      <c r="AH100" t="s">
        <v>128</v>
      </c>
      <c r="AI100" s="3">
        <v>45665</v>
      </c>
      <c r="AJ100" s="8" t="s">
        <v>1143</v>
      </c>
    </row>
    <row r="101" spans="1:36" x14ac:dyDescent="0.25">
      <c r="A101">
        <v>2024</v>
      </c>
      <c r="B101" s="3">
        <v>45566</v>
      </c>
      <c r="C101" s="3">
        <v>45657</v>
      </c>
      <c r="D101" t="s">
        <v>91</v>
      </c>
      <c r="E101" t="s">
        <v>116</v>
      </c>
      <c r="F101" t="s">
        <v>129</v>
      </c>
      <c r="G101" t="s">
        <v>130</v>
      </c>
      <c r="H101" t="s">
        <v>423</v>
      </c>
      <c r="I101" t="s">
        <v>424</v>
      </c>
      <c r="J101" t="s">
        <v>294</v>
      </c>
      <c r="K101" t="s">
        <v>425</v>
      </c>
      <c r="L101" t="s">
        <v>101</v>
      </c>
      <c r="M101" t="s">
        <v>103</v>
      </c>
      <c r="N101" t="s">
        <v>426</v>
      </c>
      <c r="O101" t="s">
        <v>105</v>
      </c>
      <c r="P101" s="4">
        <v>0</v>
      </c>
      <c r="Q101" s="5">
        <v>150</v>
      </c>
      <c r="R101" t="s">
        <v>124</v>
      </c>
      <c r="S101" t="s">
        <v>125</v>
      </c>
      <c r="T101" t="s">
        <v>313</v>
      </c>
      <c r="U101" t="s">
        <v>124</v>
      </c>
      <c r="V101" t="s">
        <v>125</v>
      </c>
      <c r="W101" t="s">
        <v>125</v>
      </c>
      <c r="X101" t="s">
        <v>426</v>
      </c>
      <c r="Y101" s="3">
        <v>45562</v>
      </c>
      <c r="Z101" s="3">
        <v>45562</v>
      </c>
      <c r="AA101">
        <v>94</v>
      </c>
      <c r="AB101" s="5">
        <v>150</v>
      </c>
      <c r="AC101">
        <v>0</v>
      </c>
      <c r="AD101" s="3">
        <v>45594</v>
      </c>
      <c r="AE101" s="7" t="s">
        <v>427</v>
      </c>
      <c r="AF101" s="6">
        <v>94</v>
      </c>
      <c r="AG101" s="7" t="s">
        <v>127</v>
      </c>
      <c r="AH101" t="s">
        <v>128</v>
      </c>
      <c r="AI101" s="3">
        <v>45665</v>
      </c>
      <c r="AJ101" s="8" t="s">
        <v>1143</v>
      </c>
    </row>
    <row r="102" spans="1:36" x14ac:dyDescent="0.25">
      <c r="A102">
        <v>2024</v>
      </c>
      <c r="B102" s="3">
        <v>45566</v>
      </c>
      <c r="C102" s="3">
        <v>45657</v>
      </c>
      <c r="D102" t="s">
        <v>91</v>
      </c>
      <c r="E102" t="s">
        <v>137</v>
      </c>
      <c r="F102" t="s">
        <v>235</v>
      </c>
      <c r="G102" t="s">
        <v>149</v>
      </c>
      <c r="H102" t="s">
        <v>423</v>
      </c>
      <c r="I102" t="s">
        <v>428</v>
      </c>
      <c r="J102" t="s">
        <v>329</v>
      </c>
      <c r="K102" t="s">
        <v>396</v>
      </c>
      <c r="L102" t="s">
        <v>102</v>
      </c>
      <c r="M102" t="s">
        <v>103</v>
      </c>
      <c r="N102" t="s">
        <v>361</v>
      </c>
      <c r="O102" t="s">
        <v>105</v>
      </c>
      <c r="P102" s="4">
        <v>3</v>
      </c>
      <c r="Q102" s="5">
        <v>1923</v>
      </c>
      <c r="R102" t="s">
        <v>124</v>
      </c>
      <c r="S102" t="s">
        <v>125</v>
      </c>
      <c r="T102" t="s">
        <v>313</v>
      </c>
      <c r="U102" t="s">
        <v>124</v>
      </c>
      <c r="V102" t="s">
        <v>125</v>
      </c>
      <c r="W102" t="s">
        <v>125</v>
      </c>
      <c r="X102" t="s">
        <v>361</v>
      </c>
      <c r="Y102" s="3">
        <v>45562</v>
      </c>
      <c r="Z102" s="3">
        <v>45583</v>
      </c>
      <c r="AA102">
        <v>95</v>
      </c>
      <c r="AB102" s="5">
        <v>1923</v>
      </c>
      <c r="AC102">
        <v>0</v>
      </c>
      <c r="AD102" s="3">
        <v>45594</v>
      </c>
      <c r="AF102" s="6">
        <v>95</v>
      </c>
      <c r="AG102" s="7" t="s">
        <v>127</v>
      </c>
      <c r="AH102" t="s">
        <v>128</v>
      </c>
      <c r="AI102" s="3">
        <v>45665</v>
      </c>
      <c r="AJ102" s="8" t="s">
        <v>1143</v>
      </c>
    </row>
    <row r="103" spans="1:36" x14ac:dyDescent="0.25">
      <c r="A103">
        <v>2024</v>
      </c>
      <c r="B103" s="3">
        <v>45566</v>
      </c>
      <c r="C103" s="3">
        <v>45657</v>
      </c>
      <c r="D103" t="s">
        <v>91</v>
      </c>
      <c r="E103" t="s">
        <v>137</v>
      </c>
      <c r="F103" t="s">
        <v>235</v>
      </c>
      <c r="G103" t="s">
        <v>149</v>
      </c>
      <c r="H103" t="s">
        <v>236</v>
      </c>
      <c r="I103" t="s">
        <v>237</v>
      </c>
      <c r="J103" t="s">
        <v>429</v>
      </c>
      <c r="K103" t="s">
        <v>239</v>
      </c>
      <c r="L103" t="s">
        <v>101</v>
      </c>
      <c r="M103" t="s">
        <v>103</v>
      </c>
      <c r="N103" t="s">
        <v>430</v>
      </c>
      <c r="O103" t="s">
        <v>105</v>
      </c>
      <c r="P103" s="4">
        <v>0</v>
      </c>
      <c r="Q103" s="5">
        <v>348</v>
      </c>
      <c r="R103" t="s">
        <v>124</v>
      </c>
      <c r="S103" t="s">
        <v>125</v>
      </c>
      <c r="T103" t="s">
        <v>241</v>
      </c>
      <c r="U103" t="s">
        <v>124</v>
      </c>
      <c r="V103" t="s">
        <v>125</v>
      </c>
      <c r="W103" t="s">
        <v>125</v>
      </c>
      <c r="X103" t="s">
        <v>430</v>
      </c>
      <c r="Y103" s="3">
        <v>45588</v>
      </c>
      <c r="Z103" s="3">
        <v>45588</v>
      </c>
      <c r="AA103">
        <v>96</v>
      </c>
      <c r="AB103" s="5">
        <v>348</v>
      </c>
      <c r="AC103">
        <v>0</v>
      </c>
      <c r="AD103" s="3">
        <v>45600</v>
      </c>
      <c r="AE103" s="7" t="s">
        <v>431</v>
      </c>
      <c r="AF103" s="6">
        <v>96</v>
      </c>
      <c r="AG103" s="7" t="s">
        <v>127</v>
      </c>
      <c r="AH103" t="s">
        <v>128</v>
      </c>
      <c r="AI103" s="3">
        <v>45665</v>
      </c>
      <c r="AJ103" s="8" t="s">
        <v>1143</v>
      </c>
    </row>
    <row r="104" spans="1:36" x14ac:dyDescent="0.25">
      <c r="A104">
        <v>2024</v>
      </c>
      <c r="B104" s="3">
        <v>45566</v>
      </c>
      <c r="C104" s="3">
        <v>45657</v>
      </c>
      <c r="D104" t="s">
        <v>91</v>
      </c>
      <c r="E104" t="s">
        <v>116</v>
      </c>
      <c r="F104" t="s">
        <v>432</v>
      </c>
      <c r="G104" t="s">
        <v>118</v>
      </c>
      <c r="H104" t="s">
        <v>274</v>
      </c>
      <c r="I104" t="s">
        <v>120</v>
      </c>
      <c r="J104" t="s">
        <v>121</v>
      </c>
      <c r="K104" t="s">
        <v>122</v>
      </c>
      <c r="L104" t="s">
        <v>101</v>
      </c>
      <c r="M104" t="s">
        <v>103</v>
      </c>
      <c r="N104" t="s">
        <v>433</v>
      </c>
      <c r="O104" t="s">
        <v>105</v>
      </c>
      <c r="P104" s="4">
        <v>0</v>
      </c>
      <c r="Q104" s="5">
        <v>450</v>
      </c>
      <c r="R104" t="s">
        <v>124</v>
      </c>
      <c r="S104" t="s">
        <v>125</v>
      </c>
      <c r="T104" t="s">
        <v>434</v>
      </c>
      <c r="U104" t="s">
        <v>124</v>
      </c>
      <c r="V104" t="s">
        <v>125</v>
      </c>
      <c r="W104" t="s">
        <v>125</v>
      </c>
      <c r="X104" t="s">
        <v>433</v>
      </c>
      <c r="Y104" s="3">
        <v>45587</v>
      </c>
      <c r="Z104" s="3">
        <v>45594</v>
      </c>
      <c r="AA104">
        <v>97</v>
      </c>
      <c r="AB104" s="5">
        <v>450</v>
      </c>
      <c r="AC104">
        <v>0</v>
      </c>
      <c r="AD104" s="3">
        <v>45597</v>
      </c>
      <c r="AE104" s="7" t="s">
        <v>435</v>
      </c>
      <c r="AF104" s="6">
        <v>97</v>
      </c>
      <c r="AG104" s="7" t="s">
        <v>127</v>
      </c>
      <c r="AH104" t="s">
        <v>128</v>
      </c>
      <c r="AI104" s="3">
        <v>45665</v>
      </c>
      <c r="AJ104" s="8" t="s">
        <v>1143</v>
      </c>
    </row>
    <row r="105" spans="1:36" x14ac:dyDescent="0.25">
      <c r="A105">
        <v>2024</v>
      </c>
      <c r="B105" s="3">
        <v>45566</v>
      </c>
      <c r="C105" s="3">
        <v>45657</v>
      </c>
      <c r="D105" t="s">
        <v>91</v>
      </c>
      <c r="E105" t="s">
        <v>116</v>
      </c>
      <c r="F105" t="s">
        <v>432</v>
      </c>
      <c r="G105" t="s">
        <v>118</v>
      </c>
      <c r="H105" t="s">
        <v>274</v>
      </c>
      <c r="I105" t="s">
        <v>120</v>
      </c>
      <c r="J105" t="s">
        <v>121</v>
      </c>
      <c r="K105" t="s">
        <v>122</v>
      </c>
      <c r="L105" t="s">
        <v>101</v>
      </c>
      <c r="M105" t="s">
        <v>103</v>
      </c>
      <c r="N105" t="s">
        <v>433</v>
      </c>
      <c r="O105" t="s">
        <v>105</v>
      </c>
      <c r="P105" s="4">
        <v>1</v>
      </c>
      <c r="Q105" s="5">
        <v>871</v>
      </c>
      <c r="R105" t="s">
        <v>124</v>
      </c>
      <c r="S105" t="s">
        <v>125</v>
      </c>
      <c r="T105" t="s">
        <v>434</v>
      </c>
      <c r="U105" t="s">
        <v>124</v>
      </c>
      <c r="V105" t="s">
        <v>125</v>
      </c>
      <c r="W105" t="s">
        <v>125</v>
      </c>
      <c r="X105" t="s">
        <v>433</v>
      </c>
      <c r="Y105" s="3">
        <v>45587</v>
      </c>
      <c r="Z105" s="3">
        <v>45594</v>
      </c>
      <c r="AA105">
        <v>98</v>
      </c>
      <c r="AB105" s="5">
        <v>871</v>
      </c>
      <c r="AC105">
        <v>0</v>
      </c>
      <c r="AD105" s="3">
        <v>45597</v>
      </c>
      <c r="AE105" s="6"/>
      <c r="AF105" s="6">
        <v>98</v>
      </c>
      <c r="AG105" s="7" t="s">
        <v>127</v>
      </c>
      <c r="AH105" t="s">
        <v>128</v>
      </c>
      <c r="AI105" s="3">
        <v>45665</v>
      </c>
      <c r="AJ105" s="8" t="s">
        <v>1143</v>
      </c>
    </row>
    <row r="106" spans="1:36" x14ac:dyDescent="0.25">
      <c r="A106">
        <v>2024</v>
      </c>
      <c r="B106" s="3">
        <v>45566</v>
      </c>
      <c r="C106" s="3">
        <v>45657</v>
      </c>
      <c r="D106" t="s">
        <v>91</v>
      </c>
      <c r="E106" t="s">
        <v>116</v>
      </c>
      <c r="F106" t="s">
        <v>308</v>
      </c>
      <c r="G106" t="s">
        <v>215</v>
      </c>
      <c r="H106" t="s">
        <v>436</v>
      </c>
      <c r="I106" t="s">
        <v>437</v>
      </c>
      <c r="J106" t="s">
        <v>438</v>
      </c>
      <c r="K106" t="s">
        <v>439</v>
      </c>
      <c r="L106" t="s">
        <v>102</v>
      </c>
      <c r="M106" t="s">
        <v>103</v>
      </c>
      <c r="N106" t="s">
        <v>440</v>
      </c>
      <c r="O106" t="s">
        <v>105</v>
      </c>
      <c r="P106" s="4">
        <v>0</v>
      </c>
      <c r="Q106" s="5">
        <v>150</v>
      </c>
      <c r="R106" t="s">
        <v>124</v>
      </c>
      <c r="S106" t="s">
        <v>125</v>
      </c>
      <c r="T106" t="s">
        <v>125</v>
      </c>
      <c r="U106" t="s">
        <v>124</v>
      </c>
      <c r="V106" t="s">
        <v>125</v>
      </c>
      <c r="W106" t="s">
        <v>441</v>
      </c>
      <c r="X106" t="s">
        <v>440</v>
      </c>
      <c r="Y106" s="3">
        <v>45603</v>
      </c>
      <c r="Z106" s="3">
        <v>45603</v>
      </c>
      <c r="AA106">
        <v>99</v>
      </c>
      <c r="AB106" s="5">
        <v>150</v>
      </c>
      <c r="AC106">
        <v>0</v>
      </c>
      <c r="AD106" s="3">
        <v>45604</v>
      </c>
      <c r="AE106" s="7" t="s">
        <v>442</v>
      </c>
      <c r="AF106" s="6">
        <v>99</v>
      </c>
      <c r="AG106" s="7" t="s">
        <v>127</v>
      </c>
      <c r="AH106" t="s">
        <v>128</v>
      </c>
      <c r="AI106" s="3">
        <v>45665</v>
      </c>
      <c r="AJ106" s="8" t="s">
        <v>1143</v>
      </c>
    </row>
    <row r="107" spans="1:36" x14ac:dyDescent="0.25">
      <c r="A107">
        <v>2024</v>
      </c>
      <c r="B107" s="3">
        <v>45566</v>
      </c>
      <c r="C107" s="3">
        <v>45657</v>
      </c>
      <c r="D107" t="s">
        <v>91</v>
      </c>
      <c r="E107" t="s">
        <v>116</v>
      </c>
      <c r="F107" t="s">
        <v>155</v>
      </c>
      <c r="G107" t="s">
        <v>156</v>
      </c>
      <c r="H107" t="s">
        <v>436</v>
      </c>
      <c r="I107" t="s">
        <v>443</v>
      </c>
      <c r="J107" t="s">
        <v>218</v>
      </c>
      <c r="K107" t="s">
        <v>444</v>
      </c>
      <c r="L107" t="s">
        <v>102</v>
      </c>
      <c r="M107" t="s">
        <v>103</v>
      </c>
      <c r="N107" t="s">
        <v>440</v>
      </c>
      <c r="O107" t="s">
        <v>105</v>
      </c>
      <c r="P107" s="4">
        <v>0</v>
      </c>
      <c r="Q107" s="5">
        <v>150</v>
      </c>
      <c r="R107" t="s">
        <v>124</v>
      </c>
      <c r="S107" t="s">
        <v>125</v>
      </c>
      <c r="T107" t="s">
        <v>125</v>
      </c>
      <c r="U107" t="s">
        <v>124</v>
      </c>
      <c r="V107" t="s">
        <v>125</v>
      </c>
      <c r="W107" t="s">
        <v>441</v>
      </c>
      <c r="X107" t="s">
        <v>440</v>
      </c>
      <c r="Y107" s="3">
        <v>45603</v>
      </c>
      <c r="Z107" s="3">
        <v>45603</v>
      </c>
      <c r="AA107">
        <v>100</v>
      </c>
      <c r="AB107" s="5">
        <v>150</v>
      </c>
      <c r="AC107">
        <v>0</v>
      </c>
      <c r="AD107" s="3">
        <v>45604</v>
      </c>
      <c r="AE107" s="7" t="s">
        <v>445</v>
      </c>
      <c r="AF107" s="6">
        <v>100</v>
      </c>
      <c r="AG107" s="7" t="s">
        <v>127</v>
      </c>
      <c r="AH107" t="s">
        <v>128</v>
      </c>
      <c r="AI107" s="3">
        <v>45665</v>
      </c>
      <c r="AJ107" s="8" t="s">
        <v>1143</v>
      </c>
    </row>
    <row r="108" spans="1:36" x14ac:dyDescent="0.25">
      <c r="A108">
        <v>2024</v>
      </c>
      <c r="B108" s="3">
        <v>45566</v>
      </c>
      <c r="C108" s="3">
        <v>45657</v>
      </c>
      <c r="D108" t="s">
        <v>91</v>
      </c>
      <c r="E108" t="s">
        <v>229</v>
      </c>
      <c r="F108" t="s">
        <v>446</v>
      </c>
      <c r="G108" t="s">
        <v>149</v>
      </c>
      <c r="H108" t="s">
        <v>436</v>
      </c>
      <c r="I108" t="s">
        <v>447</v>
      </c>
      <c r="J108" t="s">
        <v>448</v>
      </c>
      <c r="K108" t="s">
        <v>226</v>
      </c>
      <c r="L108" t="s">
        <v>102</v>
      </c>
      <c r="M108" t="s">
        <v>103</v>
      </c>
      <c r="N108" t="s">
        <v>440</v>
      </c>
      <c r="O108" t="s">
        <v>105</v>
      </c>
      <c r="P108" s="4">
        <v>0</v>
      </c>
      <c r="Q108" s="5">
        <v>300</v>
      </c>
      <c r="R108" t="s">
        <v>124</v>
      </c>
      <c r="S108" t="s">
        <v>125</v>
      </c>
      <c r="T108" t="s">
        <v>125</v>
      </c>
      <c r="U108" t="s">
        <v>124</v>
      </c>
      <c r="V108" t="s">
        <v>125</v>
      </c>
      <c r="W108" t="s">
        <v>441</v>
      </c>
      <c r="X108" t="s">
        <v>440</v>
      </c>
      <c r="Y108" s="3">
        <v>45603</v>
      </c>
      <c r="Z108" s="3">
        <v>45603</v>
      </c>
      <c r="AA108">
        <v>101</v>
      </c>
      <c r="AB108" s="5">
        <v>300</v>
      </c>
      <c r="AC108">
        <v>0</v>
      </c>
      <c r="AD108" s="3">
        <v>45604</v>
      </c>
      <c r="AE108" s="7" t="s">
        <v>449</v>
      </c>
      <c r="AF108" s="6">
        <v>101</v>
      </c>
      <c r="AG108" s="7" t="s">
        <v>127</v>
      </c>
      <c r="AH108" t="s">
        <v>128</v>
      </c>
      <c r="AI108" s="3">
        <v>45665</v>
      </c>
      <c r="AJ108" s="8" t="s">
        <v>1143</v>
      </c>
    </row>
    <row r="109" spans="1:36" x14ac:dyDescent="0.25">
      <c r="A109">
        <v>2024</v>
      </c>
      <c r="B109" s="3">
        <v>45566</v>
      </c>
      <c r="C109" s="3">
        <v>45657</v>
      </c>
      <c r="D109" t="s">
        <v>91</v>
      </c>
      <c r="E109" t="s">
        <v>116</v>
      </c>
      <c r="F109" t="s">
        <v>450</v>
      </c>
      <c r="G109" t="s">
        <v>450</v>
      </c>
      <c r="H109" t="s">
        <v>436</v>
      </c>
      <c r="I109" t="s">
        <v>300</v>
      </c>
      <c r="J109" t="s">
        <v>301</v>
      </c>
      <c r="K109" t="s">
        <v>302</v>
      </c>
      <c r="L109" t="s">
        <v>101</v>
      </c>
      <c r="M109" t="s">
        <v>103</v>
      </c>
      <c r="N109" t="s">
        <v>440</v>
      </c>
      <c r="O109" t="s">
        <v>105</v>
      </c>
      <c r="P109" s="4">
        <v>0</v>
      </c>
      <c r="Q109" s="5">
        <v>500</v>
      </c>
      <c r="R109" t="s">
        <v>124</v>
      </c>
      <c r="S109" t="s">
        <v>125</v>
      </c>
      <c r="T109" t="s">
        <v>125</v>
      </c>
      <c r="U109" t="s">
        <v>124</v>
      </c>
      <c r="V109" t="s">
        <v>125</v>
      </c>
      <c r="W109" t="s">
        <v>441</v>
      </c>
      <c r="X109" t="s">
        <v>440</v>
      </c>
      <c r="Y109" s="3">
        <v>45298</v>
      </c>
      <c r="Z109" s="3">
        <v>45603</v>
      </c>
      <c r="AA109">
        <v>102</v>
      </c>
      <c r="AB109" s="5">
        <v>500</v>
      </c>
      <c r="AC109">
        <v>0</v>
      </c>
      <c r="AD109" s="3">
        <v>45604</v>
      </c>
      <c r="AE109" s="7" t="s">
        <v>451</v>
      </c>
      <c r="AF109" s="6">
        <v>102</v>
      </c>
      <c r="AG109" s="7" t="s">
        <v>127</v>
      </c>
      <c r="AH109" t="s">
        <v>128</v>
      </c>
      <c r="AI109" s="3">
        <v>45665</v>
      </c>
      <c r="AJ109" s="8" t="s">
        <v>1143</v>
      </c>
    </row>
    <row r="110" spans="1:36" x14ac:dyDescent="0.25">
      <c r="A110">
        <v>2024</v>
      </c>
      <c r="B110" s="3">
        <v>45566</v>
      </c>
      <c r="C110" s="3">
        <v>45657</v>
      </c>
      <c r="D110" t="s">
        <v>91</v>
      </c>
      <c r="E110" t="s">
        <v>137</v>
      </c>
      <c r="F110" t="s">
        <v>452</v>
      </c>
      <c r="G110" t="s">
        <v>161</v>
      </c>
      <c r="H110" t="s">
        <v>150</v>
      </c>
      <c r="I110" t="s">
        <v>453</v>
      </c>
      <c r="J110" t="s">
        <v>122</v>
      </c>
      <c r="K110" t="s">
        <v>152</v>
      </c>
      <c r="L110" t="s">
        <v>102</v>
      </c>
      <c r="M110" t="s">
        <v>103</v>
      </c>
      <c r="N110" t="s">
        <v>166</v>
      </c>
      <c r="O110" t="s">
        <v>105</v>
      </c>
      <c r="P110" s="4">
        <v>0</v>
      </c>
      <c r="Q110" s="5">
        <v>200</v>
      </c>
      <c r="R110" t="s">
        <v>124</v>
      </c>
      <c r="S110" t="s">
        <v>125</v>
      </c>
      <c r="T110" t="s">
        <v>154</v>
      </c>
      <c r="U110" t="s">
        <v>124</v>
      </c>
      <c r="V110" t="s">
        <v>125</v>
      </c>
      <c r="W110" t="s">
        <v>154</v>
      </c>
      <c r="X110" t="s">
        <v>166</v>
      </c>
      <c r="Y110" s="3">
        <v>45582</v>
      </c>
      <c r="Z110" s="3">
        <v>45582</v>
      </c>
      <c r="AA110">
        <v>103</v>
      </c>
      <c r="AB110" s="5">
        <v>200</v>
      </c>
      <c r="AC110">
        <v>0</v>
      </c>
      <c r="AD110" s="3">
        <v>45601</v>
      </c>
      <c r="AE110" s="6"/>
      <c r="AF110" s="6">
        <v>103</v>
      </c>
      <c r="AG110" s="7" t="s">
        <v>127</v>
      </c>
      <c r="AH110" t="s">
        <v>128</v>
      </c>
      <c r="AI110" s="3">
        <v>45665</v>
      </c>
      <c r="AJ110" s="8" t="s">
        <v>1143</v>
      </c>
    </row>
    <row r="111" spans="1:36" x14ac:dyDescent="0.25">
      <c r="A111">
        <v>2024</v>
      </c>
      <c r="B111" s="3">
        <v>45566</v>
      </c>
      <c r="C111" s="3">
        <v>45657</v>
      </c>
      <c r="D111" t="s">
        <v>91</v>
      </c>
      <c r="E111" t="s">
        <v>116</v>
      </c>
      <c r="F111" t="s">
        <v>454</v>
      </c>
      <c r="G111" t="s">
        <v>118</v>
      </c>
      <c r="H111" t="s">
        <v>119</v>
      </c>
      <c r="I111" t="s">
        <v>455</v>
      </c>
      <c r="J111" t="s">
        <v>134</v>
      </c>
      <c r="K111" t="s">
        <v>456</v>
      </c>
      <c r="L111" t="s">
        <v>101</v>
      </c>
      <c r="M111" t="s">
        <v>103</v>
      </c>
      <c r="N111" t="s">
        <v>457</v>
      </c>
      <c r="O111" t="s">
        <v>105</v>
      </c>
      <c r="P111" s="4">
        <v>0</v>
      </c>
      <c r="Q111" s="5">
        <v>150</v>
      </c>
      <c r="R111" t="s">
        <v>124</v>
      </c>
      <c r="S111" t="s">
        <v>125</v>
      </c>
      <c r="T111" t="s">
        <v>126</v>
      </c>
      <c r="U111" t="s">
        <v>124</v>
      </c>
      <c r="V111" t="s">
        <v>125</v>
      </c>
      <c r="W111" t="s">
        <v>125</v>
      </c>
      <c r="X111" t="s">
        <v>457</v>
      </c>
      <c r="Y111" s="3">
        <v>45588</v>
      </c>
      <c r="Z111" s="3">
        <v>45588</v>
      </c>
      <c r="AA111">
        <v>104</v>
      </c>
      <c r="AB111" s="5">
        <v>150</v>
      </c>
      <c r="AC111">
        <v>0</v>
      </c>
      <c r="AD111" s="3">
        <v>45602</v>
      </c>
      <c r="AE111" s="7" t="s">
        <v>458</v>
      </c>
      <c r="AF111" s="6">
        <v>104</v>
      </c>
      <c r="AG111" s="7" t="s">
        <v>127</v>
      </c>
      <c r="AH111" t="s">
        <v>128</v>
      </c>
      <c r="AI111" s="3">
        <v>45665</v>
      </c>
      <c r="AJ111" s="8" t="s">
        <v>1143</v>
      </c>
    </row>
    <row r="112" spans="1:36" x14ac:dyDescent="0.25">
      <c r="A112">
        <v>2024</v>
      </c>
      <c r="B112" s="3">
        <v>45566</v>
      </c>
      <c r="C112" s="3">
        <v>45657</v>
      </c>
      <c r="D112" t="s">
        <v>91</v>
      </c>
      <c r="E112" t="s">
        <v>116</v>
      </c>
      <c r="F112" t="s">
        <v>454</v>
      </c>
      <c r="G112" t="s">
        <v>118</v>
      </c>
      <c r="H112" t="s">
        <v>119</v>
      </c>
      <c r="I112" t="s">
        <v>455</v>
      </c>
      <c r="J112" t="s">
        <v>134</v>
      </c>
      <c r="K112" t="s">
        <v>456</v>
      </c>
      <c r="L112" t="s">
        <v>101</v>
      </c>
      <c r="M112" t="s">
        <v>103</v>
      </c>
      <c r="N112" t="s">
        <v>457</v>
      </c>
      <c r="O112" t="s">
        <v>105</v>
      </c>
      <c r="P112" s="4">
        <v>0</v>
      </c>
      <c r="Q112" s="5">
        <v>1308</v>
      </c>
      <c r="R112" t="s">
        <v>124</v>
      </c>
      <c r="S112" t="s">
        <v>125</v>
      </c>
      <c r="T112" t="s">
        <v>126</v>
      </c>
      <c r="U112" t="s">
        <v>124</v>
      </c>
      <c r="V112" t="s">
        <v>125</v>
      </c>
      <c r="W112" t="s">
        <v>125</v>
      </c>
      <c r="X112" t="s">
        <v>457</v>
      </c>
      <c r="Y112" s="3">
        <v>45588</v>
      </c>
      <c r="Z112" s="3">
        <v>45588</v>
      </c>
      <c r="AA112">
        <v>105</v>
      </c>
      <c r="AB112" s="5">
        <v>1308</v>
      </c>
      <c r="AC112">
        <v>0</v>
      </c>
      <c r="AD112" s="3">
        <v>45602</v>
      </c>
      <c r="AE112" s="6"/>
      <c r="AF112" s="6">
        <v>105</v>
      </c>
      <c r="AG112" s="7" t="s">
        <v>127</v>
      </c>
      <c r="AH112" t="s">
        <v>128</v>
      </c>
      <c r="AI112" s="3">
        <v>45665</v>
      </c>
      <c r="AJ112" s="8" t="s">
        <v>1143</v>
      </c>
    </row>
    <row r="113" spans="1:36" x14ac:dyDescent="0.25">
      <c r="A113">
        <v>2024</v>
      </c>
      <c r="B113" s="3">
        <v>45566</v>
      </c>
      <c r="C113" s="3">
        <v>45657</v>
      </c>
      <c r="D113" t="s">
        <v>91</v>
      </c>
      <c r="E113" t="s">
        <v>116</v>
      </c>
      <c r="F113" t="s">
        <v>129</v>
      </c>
      <c r="G113" t="s">
        <v>130</v>
      </c>
      <c r="H113" t="s">
        <v>459</v>
      </c>
      <c r="I113" t="s">
        <v>460</v>
      </c>
      <c r="J113" t="s">
        <v>461</v>
      </c>
      <c r="K113" t="s">
        <v>462</v>
      </c>
      <c r="L113" t="s">
        <v>101</v>
      </c>
      <c r="M113" t="s">
        <v>103</v>
      </c>
      <c r="N113" t="s">
        <v>463</v>
      </c>
      <c r="O113" t="s">
        <v>105</v>
      </c>
      <c r="P113" s="4">
        <v>0</v>
      </c>
      <c r="Q113" s="5">
        <v>300</v>
      </c>
      <c r="R113" t="s">
        <v>124</v>
      </c>
      <c r="S113" t="s">
        <v>125</v>
      </c>
      <c r="T113" t="s">
        <v>464</v>
      </c>
      <c r="U113" t="s">
        <v>124</v>
      </c>
      <c r="V113" t="s">
        <v>125</v>
      </c>
      <c r="W113" t="s">
        <v>125</v>
      </c>
      <c r="X113" t="s">
        <v>463</v>
      </c>
      <c r="Y113" s="3">
        <v>45588</v>
      </c>
      <c r="Z113" s="3">
        <v>45588</v>
      </c>
      <c r="AA113">
        <v>106</v>
      </c>
      <c r="AB113" s="5">
        <v>300</v>
      </c>
      <c r="AC113">
        <v>0</v>
      </c>
      <c r="AD113" s="3">
        <v>45602</v>
      </c>
      <c r="AE113" s="7" t="s">
        <v>465</v>
      </c>
      <c r="AF113" s="6">
        <v>106</v>
      </c>
      <c r="AG113" s="7" t="s">
        <v>127</v>
      </c>
      <c r="AH113" t="s">
        <v>128</v>
      </c>
      <c r="AI113" s="3">
        <v>45665</v>
      </c>
      <c r="AJ113" s="8" t="s">
        <v>1143</v>
      </c>
    </row>
    <row r="114" spans="1:36" x14ac:dyDescent="0.25">
      <c r="A114">
        <v>2024</v>
      </c>
      <c r="B114" s="3">
        <v>45566</v>
      </c>
      <c r="C114" s="3">
        <v>45657</v>
      </c>
      <c r="D114" t="s">
        <v>91</v>
      </c>
      <c r="E114" t="s">
        <v>116</v>
      </c>
      <c r="F114" t="s">
        <v>129</v>
      </c>
      <c r="G114" t="s">
        <v>130</v>
      </c>
      <c r="H114" t="s">
        <v>459</v>
      </c>
      <c r="I114" t="s">
        <v>460</v>
      </c>
      <c r="J114" t="s">
        <v>461</v>
      </c>
      <c r="K114" t="s">
        <v>462</v>
      </c>
      <c r="L114" t="s">
        <v>101</v>
      </c>
      <c r="M114" t="s">
        <v>103</v>
      </c>
      <c r="N114" t="s">
        <v>463</v>
      </c>
      <c r="O114" t="s">
        <v>105</v>
      </c>
      <c r="P114" s="4">
        <v>0</v>
      </c>
      <c r="Q114" s="5">
        <v>254</v>
      </c>
      <c r="R114" t="s">
        <v>124</v>
      </c>
      <c r="S114" t="s">
        <v>125</v>
      </c>
      <c r="T114" t="s">
        <v>464</v>
      </c>
      <c r="U114" t="s">
        <v>124</v>
      </c>
      <c r="V114" t="s">
        <v>125</v>
      </c>
      <c r="W114" t="s">
        <v>125</v>
      </c>
      <c r="X114" t="s">
        <v>463</v>
      </c>
      <c r="Y114" s="3">
        <v>45588</v>
      </c>
      <c r="Z114" s="3">
        <v>45588</v>
      </c>
      <c r="AA114">
        <v>107</v>
      </c>
      <c r="AB114" s="5">
        <v>254</v>
      </c>
      <c r="AC114">
        <v>0</v>
      </c>
      <c r="AD114" s="3">
        <v>45602</v>
      </c>
      <c r="AF114" s="6">
        <v>107</v>
      </c>
      <c r="AG114" s="7" t="s">
        <v>127</v>
      </c>
      <c r="AH114" t="s">
        <v>128</v>
      </c>
      <c r="AI114" s="3">
        <v>45665</v>
      </c>
      <c r="AJ114" s="8" t="s">
        <v>1143</v>
      </c>
    </row>
    <row r="115" spans="1:36" x14ac:dyDescent="0.25">
      <c r="A115">
        <v>2024</v>
      </c>
      <c r="B115" s="3">
        <v>45566</v>
      </c>
      <c r="C115" s="3">
        <v>45657</v>
      </c>
      <c r="D115" t="s">
        <v>91</v>
      </c>
      <c r="E115" t="s">
        <v>116</v>
      </c>
      <c r="F115" t="s">
        <v>129</v>
      </c>
      <c r="G115" t="s">
        <v>130</v>
      </c>
      <c r="H115" t="s">
        <v>466</v>
      </c>
      <c r="I115" t="s">
        <v>467</v>
      </c>
      <c r="J115" t="s">
        <v>468</v>
      </c>
      <c r="K115" t="s">
        <v>469</v>
      </c>
      <c r="L115" t="s">
        <v>101</v>
      </c>
      <c r="M115" t="s">
        <v>103</v>
      </c>
      <c r="N115" t="s">
        <v>316</v>
      </c>
      <c r="O115" t="s">
        <v>105</v>
      </c>
      <c r="P115" s="4">
        <v>0</v>
      </c>
      <c r="Q115" s="5">
        <v>50</v>
      </c>
      <c r="R115" t="s">
        <v>124</v>
      </c>
      <c r="S115" t="s">
        <v>125</v>
      </c>
      <c r="T115" t="s">
        <v>470</v>
      </c>
      <c r="U115" t="s">
        <v>124</v>
      </c>
      <c r="V115" t="s">
        <v>125</v>
      </c>
      <c r="W115" t="s">
        <v>125</v>
      </c>
      <c r="X115" t="s">
        <v>316</v>
      </c>
      <c r="Y115" s="3">
        <v>45588</v>
      </c>
      <c r="Z115" s="3">
        <v>45588</v>
      </c>
      <c r="AA115">
        <v>108</v>
      </c>
      <c r="AB115" s="5">
        <v>50</v>
      </c>
      <c r="AC115">
        <v>0</v>
      </c>
      <c r="AD115" s="3">
        <v>45603</v>
      </c>
      <c r="AF115" s="6">
        <v>108</v>
      </c>
      <c r="AG115" s="7" t="s">
        <v>127</v>
      </c>
      <c r="AH115" t="s">
        <v>128</v>
      </c>
      <c r="AI115" s="3">
        <v>45665</v>
      </c>
      <c r="AJ115" s="8" t="s">
        <v>1143</v>
      </c>
    </row>
    <row r="116" spans="1:36" x14ac:dyDescent="0.25">
      <c r="A116">
        <v>2024</v>
      </c>
      <c r="B116" s="3">
        <v>45566</v>
      </c>
      <c r="C116" s="3">
        <v>45657</v>
      </c>
      <c r="D116" t="s">
        <v>91</v>
      </c>
      <c r="E116" t="s">
        <v>137</v>
      </c>
      <c r="F116" t="s">
        <v>235</v>
      </c>
      <c r="G116" t="s">
        <v>149</v>
      </c>
      <c r="H116" t="s">
        <v>140</v>
      </c>
      <c r="I116" t="s">
        <v>471</v>
      </c>
      <c r="J116" t="s">
        <v>472</v>
      </c>
      <c r="K116" t="s">
        <v>473</v>
      </c>
      <c r="L116" t="s">
        <v>102</v>
      </c>
      <c r="M116" t="s">
        <v>103</v>
      </c>
      <c r="N116" t="s">
        <v>457</v>
      </c>
      <c r="O116" t="s">
        <v>105</v>
      </c>
      <c r="P116" s="4">
        <v>0</v>
      </c>
      <c r="Q116" s="5">
        <v>205</v>
      </c>
      <c r="R116" t="s">
        <v>124</v>
      </c>
      <c r="S116" t="s">
        <v>125</v>
      </c>
      <c r="T116" t="s">
        <v>145</v>
      </c>
      <c r="U116" t="s">
        <v>124</v>
      </c>
      <c r="V116" t="s">
        <v>125</v>
      </c>
      <c r="W116" t="s">
        <v>125</v>
      </c>
      <c r="X116" t="s">
        <v>457</v>
      </c>
      <c r="Y116" s="3">
        <v>45588</v>
      </c>
      <c r="Z116" s="3">
        <v>45588</v>
      </c>
      <c r="AA116">
        <v>109</v>
      </c>
      <c r="AB116" s="5">
        <v>205</v>
      </c>
      <c r="AC116">
        <v>0</v>
      </c>
      <c r="AD116" s="3">
        <v>45603</v>
      </c>
      <c r="AE116" s="7" t="s">
        <v>474</v>
      </c>
      <c r="AF116" s="6">
        <v>109</v>
      </c>
      <c r="AG116" s="7" t="s">
        <v>127</v>
      </c>
      <c r="AH116" t="s">
        <v>128</v>
      </c>
      <c r="AI116" s="3">
        <v>45665</v>
      </c>
      <c r="AJ116" s="8" t="s">
        <v>1143</v>
      </c>
    </row>
    <row r="117" spans="1:36" x14ac:dyDescent="0.25">
      <c r="A117">
        <v>2024</v>
      </c>
      <c r="B117" s="3">
        <v>45566</v>
      </c>
      <c r="C117" s="3">
        <v>45657</v>
      </c>
      <c r="D117" t="s">
        <v>91</v>
      </c>
      <c r="E117" t="s">
        <v>229</v>
      </c>
      <c r="F117" t="s">
        <v>475</v>
      </c>
      <c r="G117" t="s">
        <v>149</v>
      </c>
      <c r="H117" t="s">
        <v>476</v>
      </c>
      <c r="I117" t="s">
        <v>447</v>
      </c>
      <c r="J117" t="s">
        <v>448</v>
      </c>
      <c r="K117" t="s">
        <v>226</v>
      </c>
      <c r="L117" t="s">
        <v>102</v>
      </c>
      <c r="M117" t="s">
        <v>103</v>
      </c>
      <c r="N117" t="s">
        <v>477</v>
      </c>
      <c r="O117" t="s">
        <v>105</v>
      </c>
      <c r="P117" s="4">
        <v>3</v>
      </c>
      <c r="Q117" s="5">
        <v>1458.6</v>
      </c>
      <c r="R117" t="s">
        <v>124</v>
      </c>
      <c r="S117" t="s">
        <v>125</v>
      </c>
      <c r="T117" t="s">
        <v>125</v>
      </c>
      <c r="U117" t="s">
        <v>124</v>
      </c>
      <c r="V117" t="s">
        <v>125</v>
      </c>
      <c r="W117" t="s">
        <v>470</v>
      </c>
      <c r="X117" t="s">
        <v>477</v>
      </c>
      <c r="Y117" s="3">
        <v>45596</v>
      </c>
      <c r="Z117" s="3">
        <v>45596</v>
      </c>
      <c r="AA117">
        <v>110</v>
      </c>
      <c r="AB117" s="5">
        <v>1458.6</v>
      </c>
      <c r="AC117">
        <v>0</v>
      </c>
      <c r="AD117" s="3">
        <v>45596</v>
      </c>
      <c r="AE117" s="7" t="s">
        <v>478</v>
      </c>
      <c r="AF117" s="6">
        <v>110</v>
      </c>
      <c r="AG117" s="7" t="s">
        <v>127</v>
      </c>
      <c r="AH117" t="s">
        <v>128</v>
      </c>
      <c r="AI117" s="3">
        <v>45665</v>
      </c>
      <c r="AJ117" s="8" t="s">
        <v>1143</v>
      </c>
    </row>
    <row r="118" spans="1:36" x14ac:dyDescent="0.25">
      <c r="A118">
        <v>2024</v>
      </c>
      <c r="B118" s="3">
        <v>45566</v>
      </c>
      <c r="C118" s="3">
        <v>45657</v>
      </c>
      <c r="D118" t="s">
        <v>91</v>
      </c>
      <c r="E118" t="s">
        <v>229</v>
      </c>
      <c r="F118" t="s">
        <v>475</v>
      </c>
      <c r="G118" t="s">
        <v>149</v>
      </c>
      <c r="H118" t="s">
        <v>476</v>
      </c>
      <c r="I118" t="s">
        <v>447</v>
      </c>
      <c r="J118" t="s">
        <v>448</v>
      </c>
      <c r="K118" t="s">
        <v>226</v>
      </c>
      <c r="L118" t="s">
        <v>102</v>
      </c>
      <c r="M118" t="s">
        <v>103</v>
      </c>
      <c r="N118" t="s">
        <v>477</v>
      </c>
      <c r="O118" t="s">
        <v>105</v>
      </c>
      <c r="P118" s="4">
        <v>3</v>
      </c>
      <c r="Q118" s="5">
        <v>40</v>
      </c>
      <c r="R118" t="s">
        <v>124</v>
      </c>
      <c r="S118" t="s">
        <v>125</v>
      </c>
      <c r="T118" t="s">
        <v>125</v>
      </c>
      <c r="U118" t="s">
        <v>124</v>
      </c>
      <c r="V118" t="s">
        <v>125</v>
      </c>
      <c r="W118" t="s">
        <v>470</v>
      </c>
      <c r="X118" t="s">
        <v>477</v>
      </c>
      <c r="Y118" s="3">
        <v>45596</v>
      </c>
      <c r="Z118" s="3">
        <v>45596</v>
      </c>
      <c r="AA118">
        <v>111</v>
      </c>
      <c r="AB118" s="5">
        <v>40</v>
      </c>
      <c r="AC118">
        <v>0</v>
      </c>
      <c r="AD118" s="3">
        <v>45596</v>
      </c>
      <c r="AE118" s="6"/>
      <c r="AF118" s="6">
        <v>111</v>
      </c>
      <c r="AG118" s="7" t="s">
        <v>127</v>
      </c>
      <c r="AH118" t="s">
        <v>128</v>
      </c>
      <c r="AI118" s="3">
        <v>45665</v>
      </c>
      <c r="AJ118" s="8" t="s">
        <v>1143</v>
      </c>
    </row>
    <row r="119" spans="1:36" x14ac:dyDescent="0.25">
      <c r="A119">
        <v>2024</v>
      </c>
      <c r="B119" s="3">
        <v>45566</v>
      </c>
      <c r="C119" s="3">
        <v>45657</v>
      </c>
      <c r="D119" t="s">
        <v>91</v>
      </c>
      <c r="E119" t="s">
        <v>116</v>
      </c>
      <c r="F119" t="s">
        <v>308</v>
      </c>
      <c r="G119" t="s">
        <v>215</v>
      </c>
      <c r="H119" t="s">
        <v>317</v>
      </c>
      <c r="I119" t="s">
        <v>479</v>
      </c>
      <c r="J119" t="s">
        <v>319</v>
      </c>
      <c r="K119" t="s">
        <v>134</v>
      </c>
      <c r="L119" t="s">
        <v>101</v>
      </c>
      <c r="M119" t="s">
        <v>103</v>
      </c>
      <c r="N119" t="s">
        <v>480</v>
      </c>
      <c r="O119" t="s">
        <v>105</v>
      </c>
      <c r="P119" s="4">
        <v>0</v>
      </c>
      <c r="Q119" s="5">
        <v>6844.8</v>
      </c>
      <c r="R119" t="s">
        <v>124</v>
      </c>
      <c r="S119" t="s">
        <v>125</v>
      </c>
      <c r="T119" t="s">
        <v>125</v>
      </c>
      <c r="U119" t="s">
        <v>124</v>
      </c>
      <c r="V119" t="s">
        <v>124</v>
      </c>
      <c r="W119" t="s">
        <v>481</v>
      </c>
      <c r="X119" t="s">
        <v>480</v>
      </c>
      <c r="Y119" s="3">
        <v>45615</v>
      </c>
      <c r="Z119" s="3">
        <v>45619</v>
      </c>
      <c r="AA119">
        <v>112</v>
      </c>
      <c r="AB119" s="5">
        <v>6844.8</v>
      </c>
      <c r="AC119">
        <v>0</v>
      </c>
      <c r="AD119" s="3">
        <v>45596</v>
      </c>
      <c r="AE119" s="6"/>
      <c r="AF119" s="6">
        <v>112</v>
      </c>
      <c r="AG119" s="7" t="s">
        <v>127</v>
      </c>
      <c r="AH119" t="s">
        <v>128</v>
      </c>
      <c r="AI119" s="3">
        <v>45665</v>
      </c>
      <c r="AJ119" s="8" t="s">
        <v>1143</v>
      </c>
    </row>
    <row r="120" spans="1:36" x14ac:dyDescent="0.25">
      <c r="A120">
        <v>2024</v>
      </c>
      <c r="B120" s="3">
        <v>45566</v>
      </c>
      <c r="C120" s="3">
        <v>45657</v>
      </c>
      <c r="D120" t="s">
        <v>91</v>
      </c>
      <c r="E120" t="s">
        <v>116</v>
      </c>
      <c r="F120" t="s">
        <v>482</v>
      </c>
      <c r="G120" t="s">
        <v>483</v>
      </c>
      <c r="H120" t="s">
        <v>317</v>
      </c>
      <c r="I120" t="s">
        <v>484</v>
      </c>
      <c r="J120" t="s">
        <v>134</v>
      </c>
      <c r="K120" t="s">
        <v>485</v>
      </c>
      <c r="L120" t="s">
        <v>101</v>
      </c>
      <c r="M120" t="s">
        <v>103</v>
      </c>
      <c r="N120" t="s">
        <v>480</v>
      </c>
      <c r="O120" t="s">
        <v>105</v>
      </c>
      <c r="P120" s="4">
        <v>0</v>
      </c>
      <c r="Q120" s="5">
        <v>6844.8</v>
      </c>
      <c r="R120" t="s">
        <v>124</v>
      </c>
      <c r="S120" t="s">
        <v>125</v>
      </c>
      <c r="T120" t="s">
        <v>125</v>
      </c>
      <c r="U120" t="s">
        <v>124</v>
      </c>
      <c r="V120" t="s">
        <v>124</v>
      </c>
      <c r="W120" t="s">
        <v>481</v>
      </c>
      <c r="X120" t="s">
        <v>480</v>
      </c>
      <c r="Y120" s="3">
        <v>45615</v>
      </c>
      <c r="Z120" s="3">
        <v>45619</v>
      </c>
      <c r="AA120">
        <v>113</v>
      </c>
      <c r="AB120" s="5">
        <v>6844.8</v>
      </c>
      <c r="AC120">
        <v>0</v>
      </c>
      <c r="AD120" s="3">
        <v>45596</v>
      </c>
      <c r="AE120" s="6"/>
      <c r="AF120" s="6">
        <v>113</v>
      </c>
      <c r="AG120" s="7" t="s">
        <v>127</v>
      </c>
      <c r="AH120" t="s">
        <v>128</v>
      </c>
      <c r="AI120" s="3">
        <v>45665</v>
      </c>
      <c r="AJ120" s="8" t="s">
        <v>1143</v>
      </c>
    </row>
    <row r="121" spans="1:36" x14ac:dyDescent="0.25">
      <c r="A121">
        <v>2024</v>
      </c>
      <c r="B121" s="3">
        <v>45566</v>
      </c>
      <c r="C121" s="3">
        <v>45657</v>
      </c>
      <c r="D121" t="s">
        <v>91</v>
      </c>
      <c r="E121" t="s">
        <v>229</v>
      </c>
      <c r="F121" t="s">
        <v>385</v>
      </c>
      <c r="G121" t="s">
        <v>386</v>
      </c>
      <c r="H121" t="s">
        <v>317</v>
      </c>
      <c r="I121" t="s">
        <v>387</v>
      </c>
      <c r="J121" t="s">
        <v>335</v>
      </c>
      <c r="K121" t="s">
        <v>226</v>
      </c>
      <c r="L121" t="s">
        <v>102</v>
      </c>
      <c r="M121" t="s">
        <v>103</v>
      </c>
      <c r="N121" t="s">
        <v>486</v>
      </c>
      <c r="O121" t="s">
        <v>105</v>
      </c>
      <c r="P121" s="4">
        <v>0</v>
      </c>
      <c r="Q121" s="5">
        <v>4879</v>
      </c>
      <c r="R121" t="s">
        <v>124</v>
      </c>
      <c r="S121" t="s">
        <v>125</v>
      </c>
      <c r="T121" t="s">
        <v>125</v>
      </c>
      <c r="U121" t="s">
        <v>124</v>
      </c>
      <c r="V121" t="s">
        <v>390</v>
      </c>
      <c r="W121" t="s">
        <v>391</v>
      </c>
      <c r="X121" t="s">
        <v>486</v>
      </c>
      <c r="Y121" s="3">
        <v>45626</v>
      </c>
      <c r="Z121" s="3">
        <v>45630</v>
      </c>
      <c r="AA121">
        <v>114</v>
      </c>
      <c r="AB121" s="5">
        <v>4879</v>
      </c>
      <c r="AC121">
        <v>0</v>
      </c>
      <c r="AD121" s="3">
        <v>45600</v>
      </c>
      <c r="AE121" s="6"/>
      <c r="AF121" s="6">
        <v>114</v>
      </c>
      <c r="AG121" s="7" t="s">
        <v>127</v>
      </c>
      <c r="AH121" t="s">
        <v>128</v>
      </c>
      <c r="AI121" s="3">
        <v>45665</v>
      </c>
      <c r="AJ121" s="8" t="s">
        <v>1143</v>
      </c>
    </row>
    <row r="122" spans="1:36" x14ac:dyDescent="0.25">
      <c r="A122" s="6">
        <v>2024</v>
      </c>
      <c r="B122" s="10">
        <v>45566</v>
      </c>
      <c r="C122" s="10">
        <v>45657</v>
      </c>
      <c r="D122" t="s">
        <v>91</v>
      </c>
      <c r="E122" s="6" t="s">
        <v>116</v>
      </c>
      <c r="F122" s="6" t="s">
        <v>177</v>
      </c>
      <c r="G122" s="6" t="s">
        <v>177</v>
      </c>
      <c r="H122" s="6" t="s">
        <v>128</v>
      </c>
      <c r="I122" s="6" t="s">
        <v>178</v>
      </c>
      <c r="J122" s="6" t="s">
        <v>179</v>
      </c>
      <c r="K122" s="6" t="s">
        <v>122</v>
      </c>
      <c r="L122" t="s">
        <v>101</v>
      </c>
      <c r="M122" t="s">
        <v>103</v>
      </c>
      <c r="N122" s="6" t="s">
        <v>487</v>
      </c>
      <c r="O122" t="s">
        <v>105</v>
      </c>
      <c r="P122" s="11">
        <v>0</v>
      </c>
      <c r="Q122" s="12">
        <v>2974</v>
      </c>
      <c r="R122" s="6" t="s">
        <v>124</v>
      </c>
      <c r="S122" s="6" t="s">
        <v>125</v>
      </c>
      <c r="T122" s="6" t="s">
        <v>125</v>
      </c>
      <c r="U122" s="6" t="s">
        <v>124</v>
      </c>
      <c r="V122" s="6" t="s">
        <v>390</v>
      </c>
      <c r="W122" s="6" t="s">
        <v>391</v>
      </c>
      <c r="X122" s="6" t="s">
        <v>487</v>
      </c>
      <c r="Y122" s="10">
        <v>45630</v>
      </c>
      <c r="Z122" s="10">
        <v>45634</v>
      </c>
      <c r="AA122" s="6">
        <v>115</v>
      </c>
      <c r="AB122" s="12">
        <v>2974</v>
      </c>
      <c r="AC122" s="6">
        <v>0</v>
      </c>
      <c r="AD122" s="10">
        <v>45602</v>
      </c>
      <c r="AE122" s="6"/>
      <c r="AF122" s="6">
        <v>115</v>
      </c>
      <c r="AG122" s="7" t="s">
        <v>127</v>
      </c>
      <c r="AH122" s="6" t="s">
        <v>128</v>
      </c>
      <c r="AI122" s="10">
        <v>45665</v>
      </c>
      <c r="AJ122" s="8" t="s">
        <v>1143</v>
      </c>
    </row>
    <row r="123" spans="1:36" x14ac:dyDescent="0.25">
      <c r="A123" s="6">
        <v>2024</v>
      </c>
      <c r="B123" s="10">
        <v>45566</v>
      </c>
      <c r="C123" s="10">
        <v>45657</v>
      </c>
      <c r="D123" t="s">
        <v>91</v>
      </c>
      <c r="E123" s="6" t="s">
        <v>229</v>
      </c>
      <c r="F123" s="6" t="s">
        <v>290</v>
      </c>
      <c r="G123" s="6" t="s">
        <v>291</v>
      </c>
      <c r="H123" s="6" t="s">
        <v>292</v>
      </c>
      <c r="I123" s="6" t="s">
        <v>353</v>
      </c>
      <c r="J123" s="6" t="s">
        <v>354</v>
      </c>
      <c r="K123" s="6"/>
      <c r="L123" t="s">
        <v>101</v>
      </c>
      <c r="M123" t="s">
        <v>103</v>
      </c>
      <c r="N123" s="6" t="s">
        <v>488</v>
      </c>
      <c r="O123" t="s">
        <v>105</v>
      </c>
      <c r="P123" s="11">
        <v>1</v>
      </c>
      <c r="Q123" s="12">
        <v>16420</v>
      </c>
      <c r="R123" s="6" t="s">
        <v>124</v>
      </c>
      <c r="S123" s="6" t="s">
        <v>125</v>
      </c>
      <c r="T123" s="6" t="s">
        <v>125</v>
      </c>
      <c r="U123" s="6" t="s">
        <v>124</v>
      </c>
      <c r="V123" s="6" t="s">
        <v>390</v>
      </c>
      <c r="W123" s="6" t="s">
        <v>391</v>
      </c>
      <c r="X123" s="6" t="s">
        <v>488</v>
      </c>
      <c r="Y123" s="10">
        <v>45630</v>
      </c>
      <c r="Z123" s="10">
        <v>45635</v>
      </c>
      <c r="AA123" s="6">
        <v>116</v>
      </c>
      <c r="AB123" s="12">
        <v>16420</v>
      </c>
      <c r="AC123" s="6">
        <v>0</v>
      </c>
      <c r="AD123" s="10">
        <v>45602</v>
      </c>
      <c r="AE123" s="6"/>
      <c r="AF123" s="6">
        <v>116</v>
      </c>
      <c r="AG123" s="7" t="s">
        <v>127</v>
      </c>
      <c r="AH123" s="6" t="s">
        <v>128</v>
      </c>
      <c r="AI123" s="10">
        <v>45665</v>
      </c>
      <c r="AJ123" s="8" t="s">
        <v>1143</v>
      </c>
    </row>
    <row r="124" spans="1:36" x14ac:dyDescent="0.25">
      <c r="A124">
        <v>2024</v>
      </c>
      <c r="B124" s="3">
        <v>45566</v>
      </c>
      <c r="C124" s="3">
        <v>45657</v>
      </c>
      <c r="D124" t="s">
        <v>91</v>
      </c>
      <c r="E124" t="s">
        <v>116</v>
      </c>
      <c r="F124" t="s">
        <v>308</v>
      </c>
      <c r="G124" t="s">
        <v>215</v>
      </c>
      <c r="H124" t="s">
        <v>489</v>
      </c>
      <c r="I124" t="s">
        <v>310</v>
      </c>
      <c r="J124" t="s">
        <v>295</v>
      </c>
      <c r="K124" t="s">
        <v>311</v>
      </c>
      <c r="L124" t="s">
        <v>101</v>
      </c>
      <c r="M124" t="s">
        <v>103</v>
      </c>
      <c r="N124" t="s">
        <v>490</v>
      </c>
      <c r="O124" t="s">
        <v>105</v>
      </c>
      <c r="P124" s="4">
        <v>1</v>
      </c>
      <c r="Q124" s="5">
        <v>800</v>
      </c>
      <c r="R124" t="s">
        <v>124</v>
      </c>
      <c r="S124" t="s">
        <v>125</v>
      </c>
      <c r="T124" t="s">
        <v>125</v>
      </c>
      <c r="U124" t="s">
        <v>124</v>
      </c>
      <c r="V124" t="s">
        <v>125</v>
      </c>
      <c r="W124" t="s">
        <v>491</v>
      </c>
      <c r="X124" t="s">
        <v>490</v>
      </c>
      <c r="Y124" s="3">
        <v>45586</v>
      </c>
      <c r="Z124" s="3">
        <v>45602</v>
      </c>
      <c r="AA124">
        <v>117</v>
      </c>
      <c r="AB124" s="5">
        <v>800</v>
      </c>
      <c r="AC124">
        <v>0</v>
      </c>
      <c r="AD124" s="3">
        <v>45603</v>
      </c>
      <c r="AE124" s="6"/>
      <c r="AF124" s="6">
        <v>117</v>
      </c>
      <c r="AG124" s="7" t="s">
        <v>127</v>
      </c>
      <c r="AH124" t="s">
        <v>128</v>
      </c>
      <c r="AI124" s="3">
        <v>45665</v>
      </c>
      <c r="AJ124" s="8" t="s">
        <v>1143</v>
      </c>
    </row>
    <row r="125" spans="1:36" x14ac:dyDescent="0.25">
      <c r="A125" s="6">
        <v>2024</v>
      </c>
      <c r="B125" s="10">
        <v>45566</v>
      </c>
      <c r="C125" s="10">
        <v>45657</v>
      </c>
      <c r="D125" t="s">
        <v>91</v>
      </c>
      <c r="E125" s="6" t="s">
        <v>229</v>
      </c>
      <c r="F125" s="6" t="s">
        <v>368</v>
      </c>
      <c r="G125" s="6" t="s">
        <v>369</v>
      </c>
      <c r="H125" s="6" t="s">
        <v>292</v>
      </c>
      <c r="I125" s="6" t="s">
        <v>370</v>
      </c>
      <c r="J125" s="6" t="s">
        <v>152</v>
      </c>
      <c r="K125" s="6" t="s">
        <v>371</v>
      </c>
      <c r="L125" t="s">
        <v>102</v>
      </c>
      <c r="M125" t="s">
        <v>103</v>
      </c>
      <c r="N125" s="6" t="s">
        <v>492</v>
      </c>
      <c r="O125" t="s">
        <v>105</v>
      </c>
      <c r="P125" s="11">
        <v>0</v>
      </c>
      <c r="Q125" s="12">
        <v>6763.01</v>
      </c>
      <c r="R125" s="6" t="s">
        <v>124</v>
      </c>
      <c r="S125" s="6" t="s">
        <v>125</v>
      </c>
      <c r="T125" s="6" t="s">
        <v>125</v>
      </c>
      <c r="U125" s="6" t="s">
        <v>124</v>
      </c>
      <c r="V125" s="6" t="s">
        <v>390</v>
      </c>
      <c r="W125" s="6" t="s">
        <v>391</v>
      </c>
      <c r="X125" s="6" t="s">
        <v>492</v>
      </c>
      <c r="Y125" s="10">
        <v>45628</v>
      </c>
      <c r="Z125" s="10">
        <v>45631</v>
      </c>
      <c r="AA125">
        <v>118</v>
      </c>
      <c r="AB125" s="5">
        <v>6763.01</v>
      </c>
      <c r="AC125" s="6">
        <v>0</v>
      </c>
      <c r="AD125" s="10">
        <v>45604</v>
      </c>
      <c r="AE125" s="6"/>
      <c r="AF125" s="6">
        <v>118</v>
      </c>
      <c r="AG125" s="7" t="s">
        <v>127</v>
      </c>
      <c r="AH125" t="s">
        <v>128</v>
      </c>
      <c r="AI125" s="3">
        <v>45665</v>
      </c>
      <c r="AJ125" s="8" t="s">
        <v>1143</v>
      </c>
    </row>
    <row r="126" spans="1:36" x14ac:dyDescent="0.25">
      <c r="A126">
        <v>2024</v>
      </c>
      <c r="B126" s="3">
        <v>45566</v>
      </c>
      <c r="C126" s="3">
        <v>45657</v>
      </c>
      <c r="D126" t="s">
        <v>91</v>
      </c>
      <c r="E126" t="s">
        <v>116</v>
      </c>
      <c r="F126" t="s">
        <v>215</v>
      </c>
      <c r="G126" t="s">
        <v>215</v>
      </c>
      <c r="H126" t="s">
        <v>414</v>
      </c>
      <c r="I126" t="s">
        <v>417</v>
      </c>
      <c r="J126" t="s">
        <v>256</v>
      </c>
      <c r="K126" t="s">
        <v>257</v>
      </c>
      <c r="L126" t="s">
        <v>101</v>
      </c>
      <c r="M126" t="s">
        <v>103</v>
      </c>
      <c r="N126" t="s">
        <v>212</v>
      </c>
      <c r="O126" t="s">
        <v>105</v>
      </c>
      <c r="P126" s="4">
        <v>0</v>
      </c>
      <c r="Q126" s="5">
        <v>1650</v>
      </c>
      <c r="R126" t="s">
        <v>124</v>
      </c>
      <c r="S126" t="s">
        <v>125</v>
      </c>
      <c r="T126" t="s">
        <v>125</v>
      </c>
      <c r="U126" t="s">
        <v>124</v>
      </c>
      <c r="V126" t="s">
        <v>125</v>
      </c>
      <c r="W126" t="s">
        <v>493</v>
      </c>
      <c r="X126" t="s">
        <v>212</v>
      </c>
      <c r="Y126" s="3">
        <v>45568</v>
      </c>
      <c r="Z126" s="3">
        <v>45594</v>
      </c>
      <c r="AA126">
        <v>119</v>
      </c>
      <c r="AB126" s="5">
        <v>1650</v>
      </c>
      <c r="AC126">
        <v>0</v>
      </c>
      <c r="AD126" s="3">
        <v>45602</v>
      </c>
      <c r="AE126" s="7" t="s">
        <v>494</v>
      </c>
      <c r="AF126" s="6">
        <v>119</v>
      </c>
      <c r="AG126" s="7" t="s">
        <v>127</v>
      </c>
      <c r="AH126" t="s">
        <v>128</v>
      </c>
      <c r="AI126" s="3">
        <v>45665</v>
      </c>
      <c r="AJ126" s="8" t="s">
        <v>1143</v>
      </c>
    </row>
    <row r="127" spans="1:36" x14ac:dyDescent="0.25">
      <c r="A127">
        <v>2024</v>
      </c>
      <c r="B127" s="3">
        <v>45566</v>
      </c>
      <c r="C127" s="3">
        <v>45657</v>
      </c>
      <c r="D127" t="s">
        <v>91</v>
      </c>
      <c r="E127" t="s">
        <v>116</v>
      </c>
      <c r="F127" t="s">
        <v>215</v>
      </c>
      <c r="G127" t="s">
        <v>215</v>
      </c>
      <c r="H127" t="s">
        <v>414</v>
      </c>
      <c r="I127" t="s">
        <v>417</v>
      </c>
      <c r="J127" t="s">
        <v>256</v>
      </c>
      <c r="K127" t="s">
        <v>257</v>
      </c>
      <c r="L127" t="s">
        <v>101</v>
      </c>
      <c r="M127" t="s">
        <v>103</v>
      </c>
      <c r="N127" t="s">
        <v>212</v>
      </c>
      <c r="O127" t="s">
        <v>105</v>
      </c>
      <c r="P127" s="4">
        <v>0</v>
      </c>
      <c r="Q127" s="5">
        <v>144</v>
      </c>
      <c r="R127" t="s">
        <v>124</v>
      </c>
      <c r="S127" t="s">
        <v>125</v>
      </c>
      <c r="T127" t="s">
        <v>125</v>
      </c>
      <c r="U127" t="s">
        <v>124</v>
      </c>
      <c r="V127" t="s">
        <v>125</v>
      </c>
      <c r="W127" t="s">
        <v>495</v>
      </c>
      <c r="X127" t="s">
        <v>212</v>
      </c>
      <c r="Y127" s="3">
        <v>45568</v>
      </c>
      <c r="Z127" s="3">
        <v>45594</v>
      </c>
      <c r="AA127">
        <v>120</v>
      </c>
      <c r="AB127" s="5">
        <v>144</v>
      </c>
      <c r="AC127">
        <v>0</v>
      </c>
      <c r="AD127" s="3">
        <v>45602</v>
      </c>
      <c r="AE127" s="6"/>
      <c r="AF127" s="6">
        <v>120</v>
      </c>
      <c r="AG127" s="7" t="s">
        <v>127</v>
      </c>
      <c r="AH127" t="s">
        <v>128</v>
      </c>
      <c r="AI127" s="3">
        <v>45665</v>
      </c>
      <c r="AJ127" s="8" t="s">
        <v>1143</v>
      </c>
    </row>
    <row r="128" spans="1:36" x14ac:dyDescent="0.25">
      <c r="A128">
        <v>2024</v>
      </c>
      <c r="B128" s="3">
        <v>45566</v>
      </c>
      <c r="C128" s="3">
        <v>45657</v>
      </c>
      <c r="D128" t="s">
        <v>91</v>
      </c>
      <c r="E128" t="s">
        <v>137</v>
      </c>
      <c r="F128" t="s">
        <v>235</v>
      </c>
      <c r="G128" t="s">
        <v>149</v>
      </c>
      <c r="H128" t="s">
        <v>423</v>
      </c>
      <c r="I128" t="s">
        <v>428</v>
      </c>
      <c r="J128" t="s">
        <v>329</v>
      </c>
      <c r="K128" t="s">
        <v>396</v>
      </c>
      <c r="L128" t="s">
        <v>102</v>
      </c>
      <c r="M128" t="s">
        <v>103</v>
      </c>
      <c r="N128" t="s">
        <v>496</v>
      </c>
      <c r="O128" t="s">
        <v>105</v>
      </c>
      <c r="P128" s="4">
        <v>0</v>
      </c>
      <c r="Q128" s="5">
        <v>198</v>
      </c>
      <c r="R128" t="s">
        <v>124</v>
      </c>
      <c r="S128" t="s">
        <v>125</v>
      </c>
      <c r="T128" t="s">
        <v>313</v>
      </c>
      <c r="U128" t="s">
        <v>124</v>
      </c>
      <c r="V128" t="s">
        <v>125</v>
      </c>
      <c r="W128" t="s">
        <v>125</v>
      </c>
      <c r="X128" t="s">
        <v>496</v>
      </c>
      <c r="Y128" s="3">
        <v>45588</v>
      </c>
      <c r="Z128" s="3">
        <v>45588</v>
      </c>
      <c r="AA128">
        <v>121</v>
      </c>
      <c r="AB128" s="5">
        <v>198</v>
      </c>
      <c r="AC128">
        <v>0</v>
      </c>
      <c r="AD128" s="3">
        <v>45601</v>
      </c>
      <c r="AE128" s="7" t="s">
        <v>497</v>
      </c>
      <c r="AF128" s="6">
        <v>121</v>
      </c>
      <c r="AG128" s="7" t="s">
        <v>127</v>
      </c>
      <c r="AH128" t="s">
        <v>128</v>
      </c>
      <c r="AI128" s="3">
        <v>45665</v>
      </c>
      <c r="AJ128" s="8" t="s">
        <v>1143</v>
      </c>
    </row>
    <row r="129" spans="1:36" x14ac:dyDescent="0.25">
      <c r="A129">
        <v>2024</v>
      </c>
      <c r="B129" s="3">
        <v>45566</v>
      </c>
      <c r="C129" s="3">
        <v>45657</v>
      </c>
      <c r="D129" t="s">
        <v>91</v>
      </c>
      <c r="E129" t="s">
        <v>137</v>
      </c>
      <c r="F129" t="s">
        <v>235</v>
      </c>
      <c r="G129" t="s">
        <v>149</v>
      </c>
      <c r="H129" t="s">
        <v>423</v>
      </c>
      <c r="I129" t="s">
        <v>428</v>
      </c>
      <c r="J129" t="s">
        <v>329</v>
      </c>
      <c r="K129" t="s">
        <v>396</v>
      </c>
      <c r="L129" t="s">
        <v>102</v>
      </c>
      <c r="M129" t="s">
        <v>103</v>
      </c>
      <c r="N129" t="s">
        <v>496</v>
      </c>
      <c r="O129" t="s">
        <v>105</v>
      </c>
      <c r="P129" s="4">
        <v>1</v>
      </c>
      <c r="Q129" s="5">
        <v>316</v>
      </c>
      <c r="R129" t="s">
        <v>124</v>
      </c>
      <c r="S129" t="s">
        <v>125</v>
      </c>
      <c r="T129" t="s">
        <v>313</v>
      </c>
      <c r="U129" t="s">
        <v>124</v>
      </c>
      <c r="V129" t="s">
        <v>125</v>
      </c>
      <c r="W129" t="s">
        <v>125</v>
      </c>
      <c r="X129" t="s">
        <v>496</v>
      </c>
      <c r="Y129" s="3">
        <v>45588</v>
      </c>
      <c r="Z129" s="3">
        <v>45588</v>
      </c>
      <c r="AA129">
        <v>122</v>
      </c>
      <c r="AB129" s="5">
        <v>316</v>
      </c>
      <c r="AC129">
        <v>0</v>
      </c>
      <c r="AD129" s="3">
        <v>45601</v>
      </c>
      <c r="AE129" s="6"/>
      <c r="AF129" s="6">
        <v>122</v>
      </c>
      <c r="AG129" s="7" t="s">
        <v>127</v>
      </c>
      <c r="AH129" t="s">
        <v>128</v>
      </c>
      <c r="AI129" s="3">
        <v>45665</v>
      </c>
      <c r="AJ129" s="8" t="s">
        <v>1143</v>
      </c>
    </row>
    <row r="130" spans="1:36" x14ac:dyDescent="0.25">
      <c r="A130">
        <v>2024</v>
      </c>
      <c r="B130" s="3">
        <v>45566</v>
      </c>
      <c r="C130" s="3">
        <v>45657</v>
      </c>
      <c r="D130" t="s">
        <v>91</v>
      </c>
      <c r="E130" t="s">
        <v>137</v>
      </c>
      <c r="F130" t="s">
        <v>235</v>
      </c>
      <c r="G130" t="s">
        <v>149</v>
      </c>
      <c r="H130" t="s">
        <v>498</v>
      </c>
      <c r="I130" t="s">
        <v>499</v>
      </c>
      <c r="J130" t="s">
        <v>500</v>
      </c>
      <c r="K130" t="s">
        <v>501</v>
      </c>
      <c r="L130" t="s">
        <v>102</v>
      </c>
      <c r="M130" t="s">
        <v>103</v>
      </c>
      <c r="N130" t="s">
        <v>502</v>
      </c>
      <c r="O130" t="s">
        <v>105</v>
      </c>
      <c r="P130" s="4">
        <v>2</v>
      </c>
      <c r="Q130" s="5">
        <v>689.99</v>
      </c>
      <c r="R130" t="s">
        <v>124</v>
      </c>
      <c r="S130" t="s">
        <v>125</v>
      </c>
      <c r="T130" t="s">
        <v>503</v>
      </c>
      <c r="U130" t="s">
        <v>124</v>
      </c>
      <c r="V130" t="s">
        <v>125</v>
      </c>
      <c r="W130" t="s">
        <v>307</v>
      </c>
      <c r="X130" t="s">
        <v>502</v>
      </c>
      <c r="Y130" s="3">
        <v>45593</v>
      </c>
      <c r="Z130" s="3">
        <v>45593</v>
      </c>
      <c r="AA130">
        <v>123</v>
      </c>
      <c r="AB130" s="5">
        <v>689.99</v>
      </c>
      <c r="AC130">
        <v>0</v>
      </c>
      <c r="AD130" s="3">
        <v>45604</v>
      </c>
      <c r="AF130" s="6">
        <v>123</v>
      </c>
      <c r="AG130" s="7" t="s">
        <v>127</v>
      </c>
      <c r="AH130" t="s">
        <v>128</v>
      </c>
      <c r="AI130" s="3">
        <v>45665</v>
      </c>
      <c r="AJ130" s="8" t="s">
        <v>1143</v>
      </c>
    </row>
    <row r="131" spans="1:36" x14ac:dyDescent="0.25">
      <c r="A131">
        <v>2024</v>
      </c>
      <c r="B131" s="3">
        <v>45566</v>
      </c>
      <c r="C131" s="3">
        <v>45657</v>
      </c>
      <c r="D131" t="s">
        <v>91</v>
      </c>
      <c r="E131" t="s">
        <v>137</v>
      </c>
      <c r="F131" t="s">
        <v>504</v>
      </c>
      <c r="G131" t="s">
        <v>118</v>
      </c>
      <c r="H131" t="s">
        <v>303</v>
      </c>
      <c r="I131" t="s">
        <v>347</v>
      </c>
      <c r="J131" t="s">
        <v>348</v>
      </c>
      <c r="K131" t="s">
        <v>349</v>
      </c>
      <c r="L131" t="s">
        <v>101</v>
      </c>
      <c r="M131" t="s">
        <v>103</v>
      </c>
      <c r="N131" t="s">
        <v>166</v>
      </c>
      <c r="O131" t="s">
        <v>105</v>
      </c>
      <c r="P131" s="4">
        <v>0</v>
      </c>
      <c r="Q131" s="5">
        <v>500</v>
      </c>
      <c r="R131" t="s">
        <v>124</v>
      </c>
      <c r="S131" t="s">
        <v>125</v>
      </c>
      <c r="T131" t="s">
        <v>307</v>
      </c>
      <c r="U131" t="s">
        <v>124</v>
      </c>
      <c r="V131" t="s">
        <v>125</v>
      </c>
      <c r="W131" t="s">
        <v>307</v>
      </c>
      <c r="X131" t="s">
        <v>166</v>
      </c>
      <c r="Y131" s="3">
        <v>45589</v>
      </c>
      <c r="Z131" s="3">
        <v>45594</v>
      </c>
      <c r="AA131">
        <v>124</v>
      </c>
      <c r="AB131" s="5">
        <v>500</v>
      </c>
      <c r="AC131">
        <v>0</v>
      </c>
      <c r="AD131" s="3">
        <v>45604</v>
      </c>
      <c r="AE131" s="6"/>
      <c r="AF131" s="6">
        <v>124</v>
      </c>
      <c r="AG131" s="7" t="s">
        <v>127</v>
      </c>
      <c r="AH131" t="s">
        <v>128</v>
      </c>
      <c r="AI131" s="3">
        <v>45665</v>
      </c>
      <c r="AJ131" s="8" t="s">
        <v>1143</v>
      </c>
    </row>
    <row r="132" spans="1:36" x14ac:dyDescent="0.25">
      <c r="A132">
        <v>2024</v>
      </c>
      <c r="B132" s="3">
        <v>45566</v>
      </c>
      <c r="C132" s="3">
        <v>45657</v>
      </c>
      <c r="D132" t="s">
        <v>91</v>
      </c>
      <c r="E132" t="s">
        <v>137</v>
      </c>
      <c r="F132" t="s">
        <v>235</v>
      </c>
      <c r="G132" t="s">
        <v>149</v>
      </c>
      <c r="H132" t="s">
        <v>303</v>
      </c>
      <c r="I132" t="s">
        <v>505</v>
      </c>
      <c r="J132" t="s">
        <v>506</v>
      </c>
      <c r="K132" t="s">
        <v>152</v>
      </c>
      <c r="L132" t="s">
        <v>101</v>
      </c>
      <c r="M132" t="s">
        <v>103</v>
      </c>
      <c r="N132" t="s">
        <v>507</v>
      </c>
      <c r="O132" t="s">
        <v>105</v>
      </c>
      <c r="P132" s="4">
        <v>1</v>
      </c>
      <c r="Q132" s="5">
        <v>518.5</v>
      </c>
      <c r="R132" t="s">
        <v>124</v>
      </c>
      <c r="S132" t="s">
        <v>125</v>
      </c>
      <c r="T132" t="s">
        <v>508</v>
      </c>
      <c r="U132" t="s">
        <v>124</v>
      </c>
      <c r="V132" t="s">
        <v>125</v>
      </c>
      <c r="W132" t="s">
        <v>307</v>
      </c>
      <c r="X132" t="s">
        <v>507</v>
      </c>
      <c r="Y132" s="3">
        <v>45583</v>
      </c>
      <c r="Z132" s="3">
        <v>45590</v>
      </c>
      <c r="AA132">
        <v>125</v>
      </c>
      <c r="AB132" s="5">
        <v>518.5</v>
      </c>
      <c r="AC132">
        <v>0</v>
      </c>
      <c r="AD132" s="3">
        <v>45604</v>
      </c>
      <c r="AE132" s="7" t="s">
        <v>509</v>
      </c>
      <c r="AF132" s="6">
        <v>125</v>
      </c>
      <c r="AG132" s="7" t="s">
        <v>127</v>
      </c>
      <c r="AH132" t="s">
        <v>128</v>
      </c>
      <c r="AI132" s="3">
        <v>45665</v>
      </c>
      <c r="AJ132" s="8" t="s">
        <v>1143</v>
      </c>
    </row>
    <row r="133" spans="1:36" x14ac:dyDescent="0.25">
      <c r="A133">
        <v>2024</v>
      </c>
      <c r="B133" s="3">
        <v>45566</v>
      </c>
      <c r="C133" s="3">
        <v>45657</v>
      </c>
      <c r="D133" t="s">
        <v>91</v>
      </c>
      <c r="E133" t="s">
        <v>229</v>
      </c>
      <c r="F133" t="s">
        <v>385</v>
      </c>
      <c r="G133" t="s">
        <v>386</v>
      </c>
      <c r="H133" t="s">
        <v>317</v>
      </c>
      <c r="I133" t="s">
        <v>387</v>
      </c>
      <c r="J133" t="s">
        <v>510</v>
      </c>
      <c r="K133" t="s">
        <v>226</v>
      </c>
      <c r="L133" t="s">
        <v>102</v>
      </c>
      <c r="M133" t="s">
        <v>103</v>
      </c>
      <c r="N133" t="s">
        <v>511</v>
      </c>
      <c r="O133" t="s">
        <v>105</v>
      </c>
      <c r="P133" s="4">
        <v>0</v>
      </c>
      <c r="Q133" s="5">
        <v>72</v>
      </c>
      <c r="R133" t="s">
        <v>124</v>
      </c>
      <c r="S133" t="s">
        <v>125</v>
      </c>
      <c r="T133" t="s">
        <v>125</v>
      </c>
      <c r="U133" t="s">
        <v>124</v>
      </c>
      <c r="V133" t="s">
        <v>125</v>
      </c>
      <c r="W133" t="s">
        <v>136</v>
      </c>
      <c r="X133" t="s">
        <v>511</v>
      </c>
      <c r="Y133" s="3">
        <v>45606</v>
      </c>
      <c r="Z133" s="3">
        <v>45606</v>
      </c>
      <c r="AA133">
        <v>126</v>
      </c>
      <c r="AB133" s="5">
        <v>72</v>
      </c>
      <c r="AC133">
        <v>0</v>
      </c>
      <c r="AD133" s="3">
        <v>45608</v>
      </c>
      <c r="AE133" s="6"/>
      <c r="AF133" s="6">
        <v>126</v>
      </c>
      <c r="AG133" s="7" t="s">
        <v>127</v>
      </c>
      <c r="AH133" t="s">
        <v>128</v>
      </c>
      <c r="AI133" s="3">
        <v>45665</v>
      </c>
      <c r="AJ133" s="8" t="s">
        <v>1143</v>
      </c>
    </row>
    <row r="134" spans="1:36" x14ac:dyDescent="0.25">
      <c r="A134">
        <v>2024</v>
      </c>
      <c r="B134" s="3">
        <v>45566</v>
      </c>
      <c r="C134" s="3">
        <v>45657</v>
      </c>
      <c r="D134" t="s">
        <v>91</v>
      </c>
      <c r="E134" t="s">
        <v>137</v>
      </c>
      <c r="F134" t="s">
        <v>235</v>
      </c>
      <c r="G134" t="s">
        <v>149</v>
      </c>
      <c r="H134" t="s">
        <v>284</v>
      </c>
      <c r="I134" t="s">
        <v>512</v>
      </c>
      <c r="J134" t="s">
        <v>513</v>
      </c>
      <c r="K134" t="s">
        <v>514</v>
      </c>
      <c r="L134" t="s">
        <v>102</v>
      </c>
      <c r="M134" t="s">
        <v>103</v>
      </c>
      <c r="N134" t="s">
        <v>515</v>
      </c>
      <c r="O134" t="s">
        <v>105</v>
      </c>
      <c r="P134" s="4">
        <v>2</v>
      </c>
      <c r="Q134" s="5">
        <v>510</v>
      </c>
      <c r="R134" t="s">
        <v>124</v>
      </c>
      <c r="S134" t="s">
        <v>125</v>
      </c>
      <c r="T134" t="s">
        <v>516</v>
      </c>
      <c r="U134" t="s">
        <v>124</v>
      </c>
      <c r="V134" t="s">
        <v>125</v>
      </c>
      <c r="W134" t="s">
        <v>125</v>
      </c>
      <c r="X134" t="s">
        <v>515</v>
      </c>
      <c r="Y134" s="3">
        <v>45594</v>
      </c>
      <c r="Z134" s="3">
        <v>45601</v>
      </c>
      <c r="AA134">
        <v>127</v>
      </c>
      <c r="AB134" s="5">
        <v>510</v>
      </c>
      <c r="AC134">
        <v>0</v>
      </c>
      <c r="AD134" s="3">
        <v>45608</v>
      </c>
      <c r="AF134" s="6">
        <v>127</v>
      </c>
      <c r="AG134" s="7" t="s">
        <v>127</v>
      </c>
      <c r="AH134" t="s">
        <v>128</v>
      </c>
      <c r="AI134" s="3">
        <v>45665</v>
      </c>
      <c r="AJ134" s="8" t="s">
        <v>1143</v>
      </c>
    </row>
    <row r="135" spans="1:36" x14ac:dyDescent="0.25">
      <c r="A135">
        <v>2024</v>
      </c>
      <c r="B135" s="3">
        <v>45566</v>
      </c>
      <c r="C135" s="3">
        <v>45657</v>
      </c>
      <c r="D135" t="s">
        <v>91</v>
      </c>
      <c r="E135" t="s">
        <v>137</v>
      </c>
      <c r="F135" t="s">
        <v>235</v>
      </c>
      <c r="G135" t="s">
        <v>149</v>
      </c>
      <c r="H135" t="s">
        <v>284</v>
      </c>
      <c r="I135" t="s">
        <v>512</v>
      </c>
      <c r="J135" t="s">
        <v>513</v>
      </c>
      <c r="K135" t="s">
        <v>514</v>
      </c>
      <c r="L135" t="s">
        <v>102</v>
      </c>
      <c r="M135" t="s">
        <v>103</v>
      </c>
      <c r="N135" t="s">
        <v>515</v>
      </c>
      <c r="O135" t="s">
        <v>105</v>
      </c>
      <c r="P135" s="4">
        <v>0</v>
      </c>
      <c r="Q135" s="5">
        <v>1793</v>
      </c>
      <c r="R135" t="s">
        <v>124</v>
      </c>
      <c r="S135" t="s">
        <v>125</v>
      </c>
      <c r="T135" t="s">
        <v>516</v>
      </c>
      <c r="U135" t="s">
        <v>124</v>
      </c>
      <c r="V135" t="s">
        <v>125</v>
      </c>
      <c r="W135" t="s">
        <v>125</v>
      </c>
      <c r="X135" t="s">
        <v>515</v>
      </c>
      <c r="Y135" s="3">
        <v>45594</v>
      </c>
      <c r="Z135" s="3">
        <v>45601</v>
      </c>
      <c r="AA135">
        <v>128</v>
      </c>
      <c r="AB135" s="5">
        <v>1793</v>
      </c>
      <c r="AC135">
        <v>0</v>
      </c>
      <c r="AD135" s="3">
        <v>45608</v>
      </c>
      <c r="AE135" s="7" t="s">
        <v>517</v>
      </c>
      <c r="AF135" s="6">
        <v>128</v>
      </c>
      <c r="AG135" s="7" t="s">
        <v>127</v>
      </c>
      <c r="AH135" t="s">
        <v>128</v>
      </c>
      <c r="AI135" s="3">
        <v>45665</v>
      </c>
      <c r="AJ135" s="8" t="s">
        <v>1143</v>
      </c>
    </row>
    <row r="136" spans="1:36" x14ac:dyDescent="0.25">
      <c r="A136">
        <v>2024</v>
      </c>
      <c r="B136" s="3">
        <v>45566</v>
      </c>
      <c r="C136" s="3">
        <v>45657</v>
      </c>
      <c r="D136" t="s">
        <v>91</v>
      </c>
      <c r="E136" t="s">
        <v>229</v>
      </c>
      <c r="F136" t="s">
        <v>385</v>
      </c>
      <c r="G136" t="s">
        <v>386</v>
      </c>
      <c r="H136" t="s">
        <v>317</v>
      </c>
      <c r="I136" t="s">
        <v>387</v>
      </c>
      <c r="J136" t="s">
        <v>335</v>
      </c>
      <c r="K136" t="s">
        <v>226</v>
      </c>
      <c r="L136" t="s">
        <v>102</v>
      </c>
      <c r="M136" t="s">
        <v>103</v>
      </c>
      <c r="N136" t="s">
        <v>518</v>
      </c>
      <c r="O136" t="s">
        <v>105</v>
      </c>
      <c r="P136" s="4">
        <v>0</v>
      </c>
      <c r="Q136" s="5">
        <v>310</v>
      </c>
      <c r="R136" t="s">
        <v>124</v>
      </c>
      <c r="S136" t="s">
        <v>125</v>
      </c>
      <c r="T136" t="s">
        <v>125</v>
      </c>
      <c r="U136" t="s">
        <v>124</v>
      </c>
      <c r="V136" t="s">
        <v>125</v>
      </c>
      <c r="W136" t="s">
        <v>519</v>
      </c>
      <c r="X136" t="s">
        <v>518</v>
      </c>
      <c r="Y136" s="3">
        <v>45610</v>
      </c>
      <c r="Z136" s="3">
        <v>45610</v>
      </c>
      <c r="AA136">
        <v>129</v>
      </c>
      <c r="AB136" s="5">
        <v>310</v>
      </c>
      <c r="AC136">
        <v>0</v>
      </c>
      <c r="AD136" s="3">
        <v>45615</v>
      </c>
      <c r="AF136" s="6">
        <v>129</v>
      </c>
      <c r="AG136" s="7" t="s">
        <v>127</v>
      </c>
      <c r="AH136" t="s">
        <v>128</v>
      </c>
      <c r="AI136" s="3">
        <v>45665</v>
      </c>
      <c r="AJ136" s="8" t="s">
        <v>1143</v>
      </c>
    </row>
    <row r="137" spans="1:36" x14ac:dyDescent="0.25">
      <c r="A137">
        <v>2024</v>
      </c>
      <c r="B137" s="3">
        <v>45566</v>
      </c>
      <c r="C137" s="3">
        <v>45657</v>
      </c>
      <c r="D137" t="s">
        <v>91</v>
      </c>
      <c r="E137" t="s">
        <v>116</v>
      </c>
      <c r="F137" t="s">
        <v>308</v>
      </c>
      <c r="G137" t="s">
        <v>215</v>
      </c>
      <c r="H137" t="s">
        <v>317</v>
      </c>
      <c r="I137" t="s">
        <v>520</v>
      </c>
      <c r="J137" t="s">
        <v>295</v>
      </c>
      <c r="K137" t="s">
        <v>521</v>
      </c>
      <c r="L137" t="s">
        <v>101</v>
      </c>
      <c r="M137" t="s">
        <v>103</v>
      </c>
      <c r="N137" t="s">
        <v>522</v>
      </c>
      <c r="O137" t="s">
        <v>105</v>
      </c>
      <c r="P137" s="4">
        <v>0</v>
      </c>
      <c r="Q137" s="5">
        <v>124</v>
      </c>
      <c r="R137" t="s">
        <v>124</v>
      </c>
      <c r="S137" t="s">
        <v>125</v>
      </c>
      <c r="T137" t="s">
        <v>125</v>
      </c>
      <c r="U137" t="s">
        <v>124</v>
      </c>
      <c r="V137" t="s">
        <v>125</v>
      </c>
      <c r="W137" t="s">
        <v>167</v>
      </c>
      <c r="X137" t="s">
        <v>522</v>
      </c>
      <c r="Y137" s="3">
        <v>45609</v>
      </c>
      <c r="Z137" s="3">
        <v>45609</v>
      </c>
      <c r="AA137">
        <v>130</v>
      </c>
      <c r="AB137" s="5">
        <v>124</v>
      </c>
      <c r="AC137">
        <v>0</v>
      </c>
      <c r="AD137" s="3">
        <v>45617</v>
      </c>
      <c r="AE137" s="6"/>
      <c r="AF137" s="6">
        <v>130</v>
      </c>
      <c r="AG137" s="7" t="s">
        <v>127</v>
      </c>
      <c r="AH137" t="s">
        <v>128</v>
      </c>
      <c r="AI137" s="3">
        <v>45665</v>
      </c>
      <c r="AJ137" s="8" t="s">
        <v>1143</v>
      </c>
    </row>
    <row r="138" spans="1:36" x14ac:dyDescent="0.25">
      <c r="A138" s="6">
        <v>2024</v>
      </c>
      <c r="B138" s="10">
        <v>45566</v>
      </c>
      <c r="C138" s="10">
        <v>45657</v>
      </c>
      <c r="D138" t="s">
        <v>91</v>
      </c>
      <c r="E138" s="6" t="s">
        <v>116</v>
      </c>
      <c r="F138" s="6" t="s">
        <v>177</v>
      </c>
      <c r="G138" s="6" t="s">
        <v>177</v>
      </c>
      <c r="H138" s="6" t="s">
        <v>128</v>
      </c>
      <c r="I138" s="6" t="s">
        <v>197</v>
      </c>
      <c r="J138" s="6" t="s">
        <v>198</v>
      </c>
      <c r="K138" s="6" t="s">
        <v>199</v>
      </c>
      <c r="L138" t="s">
        <v>101</v>
      </c>
      <c r="M138" t="s">
        <v>103</v>
      </c>
      <c r="N138" s="6" t="s">
        <v>523</v>
      </c>
      <c r="O138" t="s">
        <v>105</v>
      </c>
      <c r="P138" s="11">
        <v>0</v>
      </c>
      <c r="Q138" s="12">
        <v>5199.9799999999996</v>
      </c>
      <c r="R138" s="6" t="s">
        <v>124</v>
      </c>
      <c r="S138" s="6" t="s">
        <v>125</v>
      </c>
      <c r="T138" s="6" t="s">
        <v>125</v>
      </c>
      <c r="U138" s="6" t="s">
        <v>124</v>
      </c>
      <c r="V138" s="6" t="s">
        <v>524</v>
      </c>
      <c r="W138" s="6" t="s">
        <v>297</v>
      </c>
      <c r="X138" s="6" t="s">
        <v>523</v>
      </c>
      <c r="Y138" s="10">
        <v>45622</v>
      </c>
      <c r="Z138" s="10">
        <v>45624</v>
      </c>
      <c r="AA138">
        <v>131</v>
      </c>
      <c r="AB138" s="5">
        <v>5199.9799999999996</v>
      </c>
      <c r="AC138" s="6">
        <v>0</v>
      </c>
      <c r="AD138" s="10">
        <v>45621</v>
      </c>
      <c r="AE138" s="7" t="s">
        <v>525</v>
      </c>
      <c r="AF138" s="6">
        <v>131</v>
      </c>
      <c r="AG138" s="7" t="s">
        <v>127</v>
      </c>
      <c r="AH138" s="6" t="s">
        <v>128</v>
      </c>
      <c r="AI138" s="10">
        <v>45665</v>
      </c>
      <c r="AJ138" s="8" t="s">
        <v>1143</v>
      </c>
    </row>
    <row r="139" spans="1:36" x14ac:dyDescent="0.25">
      <c r="A139">
        <v>2024</v>
      </c>
      <c r="B139" s="3">
        <v>45566</v>
      </c>
      <c r="C139" s="3">
        <v>45657</v>
      </c>
      <c r="D139" t="s">
        <v>91</v>
      </c>
      <c r="E139" t="s">
        <v>229</v>
      </c>
      <c r="F139" t="s">
        <v>368</v>
      </c>
      <c r="G139" t="s">
        <v>369</v>
      </c>
      <c r="H139" t="s">
        <v>292</v>
      </c>
      <c r="I139" t="s">
        <v>370</v>
      </c>
      <c r="J139" t="s">
        <v>152</v>
      </c>
      <c r="K139" t="s">
        <v>371</v>
      </c>
      <c r="L139" t="s">
        <v>102</v>
      </c>
      <c r="M139" t="s">
        <v>103</v>
      </c>
      <c r="N139" t="s">
        <v>526</v>
      </c>
      <c r="O139" t="s">
        <v>105</v>
      </c>
      <c r="P139" s="4">
        <v>0</v>
      </c>
      <c r="Q139" s="5">
        <v>4856.76</v>
      </c>
      <c r="R139" t="s">
        <v>124</v>
      </c>
      <c r="S139" t="s">
        <v>125</v>
      </c>
      <c r="T139" t="s">
        <v>125</v>
      </c>
      <c r="U139" t="s">
        <v>124</v>
      </c>
      <c r="V139" t="s">
        <v>124</v>
      </c>
      <c r="W139" t="s">
        <v>481</v>
      </c>
      <c r="X139" t="s">
        <v>526</v>
      </c>
      <c r="Y139" s="3">
        <v>45615</v>
      </c>
      <c r="Z139" s="3">
        <v>45618</v>
      </c>
      <c r="AA139">
        <v>132</v>
      </c>
      <c r="AB139" s="5">
        <v>4856.76</v>
      </c>
      <c r="AC139">
        <v>0</v>
      </c>
      <c r="AD139" s="3">
        <v>45594</v>
      </c>
      <c r="AE139" s="7" t="s">
        <v>527</v>
      </c>
      <c r="AF139" s="6">
        <v>132</v>
      </c>
      <c r="AG139" s="7" t="s">
        <v>127</v>
      </c>
      <c r="AH139" t="s">
        <v>128</v>
      </c>
      <c r="AI139" s="3">
        <v>45665</v>
      </c>
      <c r="AJ139" s="8" t="s">
        <v>1143</v>
      </c>
    </row>
    <row r="140" spans="1:36" x14ac:dyDescent="0.25">
      <c r="A140">
        <v>2024</v>
      </c>
      <c r="B140" s="3">
        <v>45566</v>
      </c>
      <c r="C140" s="3">
        <v>45657</v>
      </c>
      <c r="D140" t="s">
        <v>91</v>
      </c>
      <c r="E140" t="s">
        <v>116</v>
      </c>
      <c r="F140" t="s">
        <v>528</v>
      </c>
      <c r="G140" t="s">
        <v>450</v>
      </c>
      <c r="H140" t="s">
        <v>292</v>
      </c>
      <c r="I140" t="s">
        <v>529</v>
      </c>
      <c r="J140" t="s">
        <v>530</v>
      </c>
      <c r="K140" t="s">
        <v>531</v>
      </c>
      <c r="L140" t="s">
        <v>102</v>
      </c>
      <c r="M140" t="s">
        <v>103</v>
      </c>
      <c r="N140" t="s">
        <v>532</v>
      </c>
      <c r="O140" t="s">
        <v>105</v>
      </c>
      <c r="P140" s="4">
        <v>0</v>
      </c>
      <c r="Q140" s="5">
        <v>4856.76</v>
      </c>
      <c r="R140" t="s">
        <v>124</v>
      </c>
      <c r="S140" t="s">
        <v>125</v>
      </c>
      <c r="T140" t="s">
        <v>125</v>
      </c>
      <c r="U140" t="s">
        <v>124</v>
      </c>
      <c r="V140" t="s">
        <v>124</v>
      </c>
      <c r="W140" t="s">
        <v>481</v>
      </c>
      <c r="X140" t="s">
        <v>532</v>
      </c>
      <c r="Y140" s="3">
        <v>45615</v>
      </c>
      <c r="Z140" s="3">
        <v>45618</v>
      </c>
      <c r="AA140">
        <v>133</v>
      </c>
      <c r="AB140" s="5">
        <v>4856.76</v>
      </c>
      <c r="AC140">
        <v>0</v>
      </c>
      <c r="AD140" s="3">
        <v>45594</v>
      </c>
      <c r="AE140" s="6"/>
      <c r="AF140" s="6">
        <v>133</v>
      </c>
      <c r="AG140" s="7" t="s">
        <v>127</v>
      </c>
      <c r="AH140" t="s">
        <v>128</v>
      </c>
      <c r="AI140" s="3">
        <v>45665</v>
      </c>
      <c r="AJ140" s="8" t="s">
        <v>1143</v>
      </c>
    </row>
    <row r="141" spans="1:36" x14ac:dyDescent="0.25">
      <c r="A141" s="6">
        <v>2024</v>
      </c>
      <c r="B141" s="10">
        <v>45566</v>
      </c>
      <c r="C141" s="10">
        <v>45657</v>
      </c>
      <c r="D141" t="s">
        <v>91</v>
      </c>
      <c r="E141" s="6" t="s">
        <v>116</v>
      </c>
      <c r="F141" s="6" t="s">
        <v>308</v>
      </c>
      <c r="G141" s="6" t="s">
        <v>215</v>
      </c>
      <c r="H141" s="6" t="s">
        <v>317</v>
      </c>
      <c r="I141" s="6" t="s">
        <v>520</v>
      </c>
      <c r="J141" s="6" t="s">
        <v>533</v>
      </c>
      <c r="K141" s="6" t="s">
        <v>521</v>
      </c>
      <c r="L141" t="s">
        <v>101</v>
      </c>
      <c r="M141" t="s">
        <v>103</v>
      </c>
      <c r="N141" s="6" t="s">
        <v>534</v>
      </c>
      <c r="O141" t="s">
        <v>105</v>
      </c>
      <c r="P141" s="11">
        <v>0</v>
      </c>
      <c r="Q141" s="12">
        <v>3621.6</v>
      </c>
      <c r="R141" s="6" t="s">
        <v>124</v>
      </c>
      <c r="S141" s="6" t="s">
        <v>125</v>
      </c>
      <c r="T141" s="6" t="s">
        <v>125</v>
      </c>
      <c r="U141" s="6" t="s">
        <v>124</v>
      </c>
      <c r="V141" s="6" t="s">
        <v>390</v>
      </c>
      <c r="W141" s="6" t="s">
        <v>391</v>
      </c>
      <c r="X141" s="6" t="s">
        <v>534</v>
      </c>
      <c r="Y141" s="10">
        <v>45624</v>
      </c>
      <c r="Z141" s="10">
        <v>45630</v>
      </c>
      <c r="AA141">
        <v>134</v>
      </c>
      <c r="AB141" s="5">
        <v>3621.6</v>
      </c>
      <c r="AC141" s="6">
        <v>0</v>
      </c>
      <c r="AD141" s="10">
        <v>45621</v>
      </c>
      <c r="AE141" s="7" t="s">
        <v>535</v>
      </c>
      <c r="AF141" s="6">
        <v>134</v>
      </c>
      <c r="AG141" s="7" t="s">
        <v>127</v>
      </c>
      <c r="AH141" t="s">
        <v>128</v>
      </c>
      <c r="AI141" s="3">
        <v>45665</v>
      </c>
      <c r="AJ141" s="8" t="s">
        <v>1143</v>
      </c>
    </row>
    <row r="142" spans="1:36" x14ac:dyDescent="0.25">
      <c r="A142">
        <v>2024</v>
      </c>
      <c r="B142" s="3">
        <v>45566</v>
      </c>
      <c r="C142" s="3">
        <v>45657</v>
      </c>
      <c r="D142" t="s">
        <v>91</v>
      </c>
      <c r="E142" s="6" t="s">
        <v>137</v>
      </c>
      <c r="F142" s="6" t="s">
        <v>235</v>
      </c>
      <c r="G142" s="6" t="s">
        <v>149</v>
      </c>
      <c r="H142" s="6" t="s">
        <v>536</v>
      </c>
      <c r="I142" s="6" t="s">
        <v>537</v>
      </c>
      <c r="J142" s="6" t="s">
        <v>239</v>
      </c>
      <c r="K142" s="6" t="s">
        <v>538</v>
      </c>
      <c r="L142" t="s">
        <v>101</v>
      </c>
      <c r="M142" t="s">
        <v>103</v>
      </c>
      <c r="N142" s="6" t="s">
        <v>539</v>
      </c>
      <c r="O142" t="s">
        <v>105</v>
      </c>
      <c r="P142" s="11">
        <v>0</v>
      </c>
      <c r="Q142" s="12">
        <v>873.25</v>
      </c>
      <c r="R142" s="6" t="s">
        <v>124</v>
      </c>
      <c r="S142" s="6" t="s">
        <v>125</v>
      </c>
      <c r="T142" s="6" t="s">
        <v>367</v>
      </c>
      <c r="U142" s="6" t="s">
        <v>124</v>
      </c>
      <c r="V142" s="6" t="s">
        <v>125</v>
      </c>
      <c r="W142" s="6" t="s">
        <v>125</v>
      </c>
      <c r="X142" s="6" t="s">
        <v>539</v>
      </c>
      <c r="Y142" s="3">
        <v>45587</v>
      </c>
      <c r="Z142" s="3">
        <v>45603</v>
      </c>
      <c r="AA142">
        <v>135</v>
      </c>
      <c r="AB142" s="5">
        <v>873.25</v>
      </c>
      <c r="AC142" s="6">
        <v>0</v>
      </c>
      <c r="AD142" s="10">
        <v>45616</v>
      </c>
      <c r="AE142" s="6"/>
      <c r="AF142" s="6">
        <v>135</v>
      </c>
      <c r="AG142" s="7" t="s">
        <v>127</v>
      </c>
      <c r="AH142" t="s">
        <v>128</v>
      </c>
      <c r="AI142" s="3">
        <v>45665</v>
      </c>
      <c r="AJ142" s="8" t="s">
        <v>1143</v>
      </c>
    </row>
    <row r="143" spans="1:36" x14ac:dyDescent="0.25">
      <c r="A143">
        <v>2024</v>
      </c>
      <c r="B143" s="3">
        <v>45566</v>
      </c>
      <c r="C143" s="3">
        <v>45657</v>
      </c>
      <c r="D143" t="s">
        <v>91</v>
      </c>
      <c r="E143" s="6" t="s">
        <v>137</v>
      </c>
      <c r="F143" s="6" t="s">
        <v>235</v>
      </c>
      <c r="G143" s="6" t="s">
        <v>149</v>
      </c>
      <c r="H143" s="6" t="s">
        <v>536</v>
      </c>
      <c r="I143" s="6" t="s">
        <v>537</v>
      </c>
      <c r="J143" s="6" t="s">
        <v>239</v>
      </c>
      <c r="K143" s="6" t="s">
        <v>538</v>
      </c>
      <c r="L143" t="s">
        <v>101</v>
      </c>
      <c r="M143" t="s">
        <v>103</v>
      </c>
      <c r="N143" s="6" t="s">
        <v>539</v>
      </c>
      <c r="O143" t="s">
        <v>105</v>
      </c>
      <c r="P143" s="11">
        <v>0</v>
      </c>
      <c r="Q143" s="12">
        <v>255</v>
      </c>
      <c r="R143" s="6" t="s">
        <v>124</v>
      </c>
      <c r="S143" s="6" t="s">
        <v>125</v>
      </c>
      <c r="T143" s="6" t="s">
        <v>367</v>
      </c>
      <c r="U143" s="6" t="s">
        <v>124</v>
      </c>
      <c r="V143" s="6" t="s">
        <v>125</v>
      </c>
      <c r="W143" s="6" t="s">
        <v>125</v>
      </c>
      <c r="X143" s="6" t="s">
        <v>539</v>
      </c>
      <c r="Y143" s="3">
        <v>45587</v>
      </c>
      <c r="Z143" s="3">
        <v>45603</v>
      </c>
      <c r="AA143">
        <v>136</v>
      </c>
      <c r="AB143" s="5">
        <v>255</v>
      </c>
      <c r="AC143" s="6">
        <v>0</v>
      </c>
      <c r="AD143" s="10">
        <v>45617</v>
      </c>
      <c r="AE143" s="7" t="s">
        <v>540</v>
      </c>
      <c r="AF143" s="6">
        <v>136</v>
      </c>
      <c r="AG143" s="7" t="s">
        <v>127</v>
      </c>
      <c r="AH143" t="s">
        <v>128</v>
      </c>
      <c r="AI143" s="3">
        <v>45665</v>
      </c>
      <c r="AJ143" s="8" t="s">
        <v>1143</v>
      </c>
    </row>
    <row r="144" spans="1:36" x14ac:dyDescent="0.25">
      <c r="A144">
        <v>2024</v>
      </c>
      <c r="B144" s="3">
        <v>45566</v>
      </c>
      <c r="C144" s="3">
        <v>45657</v>
      </c>
      <c r="D144" t="s">
        <v>91</v>
      </c>
      <c r="E144" t="s">
        <v>116</v>
      </c>
      <c r="F144" t="s">
        <v>129</v>
      </c>
      <c r="G144" t="s">
        <v>130</v>
      </c>
      <c r="H144" t="s">
        <v>131</v>
      </c>
      <c r="I144" t="s">
        <v>337</v>
      </c>
      <c r="J144" t="s">
        <v>133</v>
      </c>
      <c r="K144" t="s">
        <v>134</v>
      </c>
      <c r="L144" t="s">
        <v>101</v>
      </c>
      <c r="M144" t="s">
        <v>103</v>
      </c>
      <c r="N144" t="s">
        <v>541</v>
      </c>
      <c r="O144" t="s">
        <v>105</v>
      </c>
      <c r="P144" s="4">
        <v>0</v>
      </c>
      <c r="Q144" s="5">
        <v>144</v>
      </c>
      <c r="R144" t="s">
        <v>124</v>
      </c>
      <c r="S144" t="s">
        <v>125</v>
      </c>
      <c r="T144" t="s">
        <v>136</v>
      </c>
      <c r="U144" t="s">
        <v>124</v>
      </c>
      <c r="V144" t="s">
        <v>125</v>
      </c>
      <c r="W144" t="s">
        <v>125</v>
      </c>
      <c r="X144" t="s">
        <v>541</v>
      </c>
      <c r="Y144" s="3">
        <v>45588</v>
      </c>
      <c r="Z144" s="3">
        <v>45603</v>
      </c>
      <c r="AA144">
        <v>137</v>
      </c>
      <c r="AB144" s="5">
        <v>144</v>
      </c>
      <c r="AC144">
        <v>0</v>
      </c>
      <c r="AD144" s="3">
        <v>45618</v>
      </c>
      <c r="AF144" s="6">
        <v>137</v>
      </c>
      <c r="AG144" s="7" t="s">
        <v>127</v>
      </c>
      <c r="AH144" t="s">
        <v>128</v>
      </c>
      <c r="AI144" s="3">
        <v>45665</v>
      </c>
      <c r="AJ144" s="8" t="s">
        <v>1143</v>
      </c>
    </row>
    <row r="145" spans="1:36" x14ac:dyDescent="0.25">
      <c r="A145" s="6">
        <v>2024</v>
      </c>
      <c r="B145" s="10">
        <v>45566</v>
      </c>
      <c r="C145" s="10">
        <v>45657</v>
      </c>
      <c r="D145" t="s">
        <v>91</v>
      </c>
      <c r="E145" s="6" t="s">
        <v>116</v>
      </c>
      <c r="F145" s="6" t="s">
        <v>308</v>
      </c>
      <c r="G145" s="6" t="s">
        <v>215</v>
      </c>
      <c r="H145" s="6" t="s">
        <v>317</v>
      </c>
      <c r="I145" s="6" t="s">
        <v>520</v>
      </c>
      <c r="J145" s="6" t="s">
        <v>533</v>
      </c>
      <c r="K145" s="6" t="s">
        <v>521</v>
      </c>
      <c r="L145" t="s">
        <v>101</v>
      </c>
      <c r="M145" t="s">
        <v>103</v>
      </c>
      <c r="N145" s="6" t="s">
        <v>534</v>
      </c>
      <c r="O145" t="s">
        <v>105</v>
      </c>
      <c r="P145" s="11">
        <v>0</v>
      </c>
      <c r="Q145" s="12">
        <v>1243.55</v>
      </c>
      <c r="R145" s="6" t="s">
        <v>124</v>
      </c>
      <c r="S145" s="6" t="s">
        <v>125</v>
      </c>
      <c r="T145" s="6" t="s">
        <v>125</v>
      </c>
      <c r="U145" s="6" t="s">
        <v>124</v>
      </c>
      <c r="V145" s="6" t="s">
        <v>390</v>
      </c>
      <c r="W145" s="6" t="s">
        <v>391</v>
      </c>
      <c r="X145" s="6" t="s">
        <v>534</v>
      </c>
      <c r="Y145" s="10">
        <v>45624</v>
      </c>
      <c r="Z145" s="10">
        <v>45625</v>
      </c>
      <c r="AA145" s="6">
        <v>138</v>
      </c>
      <c r="AB145" s="12">
        <v>1243.55</v>
      </c>
      <c r="AC145" s="6">
        <v>0</v>
      </c>
      <c r="AD145" s="10">
        <v>45617</v>
      </c>
      <c r="AE145" s="6"/>
      <c r="AF145" s="6">
        <v>138</v>
      </c>
      <c r="AG145" s="7" t="s">
        <v>127</v>
      </c>
      <c r="AH145" s="6" t="s">
        <v>128</v>
      </c>
      <c r="AI145" s="10">
        <v>45665</v>
      </c>
      <c r="AJ145" s="8" t="s">
        <v>1143</v>
      </c>
    </row>
    <row r="146" spans="1:36" x14ac:dyDescent="0.25">
      <c r="A146">
        <v>2024</v>
      </c>
      <c r="B146" s="3">
        <v>45566</v>
      </c>
      <c r="C146" s="3">
        <v>45657</v>
      </c>
      <c r="D146" t="s">
        <v>91</v>
      </c>
      <c r="E146" t="s">
        <v>137</v>
      </c>
      <c r="F146" t="s">
        <v>235</v>
      </c>
      <c r="G146" t="s">
        <v>149</v>
      </c>
      <c r="H146" t="s">
        <v>284</v>
      </c>
      <c r="I146" t="s">
        <v>512</v>
      </c>
      <c r="J146" t="s">
        <v>513</v>
      </c>
      <c r="K146" t="s">
        <v>514</v>
      </c>
      <c r="L146" t="s">
        <v>102</v>
      </c>
      <c r="M146" t="s">
        <v>103</v>
      </c>
      <c r="N146" t="s">
        <v>542</v>
      </c>
      <c r="O146" t="s">
        <v>105</v>
      </c>
      <c r="P146" s="4">
        <v>1</v>
      </c>
      <c r="Q146" s="5">
        <v>696</v>
      </c>
      <c r="R146" t="s">
        <v>124</v>
      </c>
      <c r="S146" t="s">
        <v>125</v>
      </c>
      <c r="T146" t="s">
        <v>278</v>
      </c>
      <c r="U146" t="s">
        <v>124</v>
      </c>
      <c r="V146" t="s">
        <v>125</v>
      </c>
      <c r="W146" t="s">
        <v>125</v>
      </c>
      <c r="X146" t="s">
        <v>542</v>
      </c>
      <c r="Y146" s="3">
        <v>45608</v>
      </c>
      <c r="Z146" s="3">
        <v>45608</v>
      </c>
      <c r="AA146">
        <v>139</v>
      </c>
      <c r="AB146" s="5">
        <v>696</v>
      </c>
      <c r="AC146">
        <v>0</v>
      </c>
      <c r="AD146" s="3">
        <v>45621</v>
      </c>
      <c r="AE146" s="7" t="s">
        <v>543</v>
      </c>
      <c r="AF146" s="6">
        <v>139</v>
      </c>
      <c r="AG146" s="7" t="s">
        <v>127</v>
      </c>
      <c r="AH146" t="s">
        <v>128</v>
      </c>
      <c r="AI146" s="3">
        <v>45665</v>
      </c>
      <c r="AJ146" s="8" t="s">
        <v>1143</v>
      </c>
    </row>
    <row r="147" spans="1:36" x14ac:dyDescent="0.25">
      <c r="A147">
        <v>2024</v>
      </c>
      <c r="B147" s="3">
        <v>45566</v>
      </c>
      <c r="C147" s="3">
        <v>45657</v>
      </c>
      <c r="D147" t="s">
        <v>91</v>
      </c>
      <c r="E147" t="s">
        <v>137</v>
      </c>
      <c r="F147" t="s">
        <v>235</v>
      </c>
      <c r="G147" t="s">
        <v>149</v>
      </c>
      <c r="H147" t="s">
        <v>284</v>
      </c>
      <c r="I147" t="s">
        <v>512</v>
      </c>
      <c r="J147" t="s">
        <v>513</v>
      </c>
      <c r="K147" t="s">
        <v>514</v>
      </c>
      <c r="L147" t="s">
        <v>102</v>
      </c>
      <c r="M147" t="s">
        <v>103</v>
      </c>
      <c r="N147" t="s">
        <v>542</v>
      </c>
      <c r="O147" t="s">
        <v>105</v>
      </c>
      <c r="P147" s="4">
        <v>1</v>
      </c>
      <c r="Q147" s="5">
        <v>182</v>
      </c>
      <c r="R147" t="s">
        <v>124</v>
      </c>
      <c r="S147" t="s">
        <v>125</v>
      </c>
      <c r="T147" t="s">
        <v>278</v>
      </c>
      <c r="U147" t="s">
        <v>124</v>
      </c>
      <c r="V147" t="s">
        <v>125</v>
      </c>
      <c r="W147" t="s">
        <v>125</v>
      </c>
      <c r="X147" t="s">
        <v>542</v>
      </c>
      <c r="Y147" s="3">
        <v>45608</v>
      </c>
      <c r="Z147" s="3">
        <v>45608</v>
      </c>
      <c r="AA147">
        <v>140</v>
      </c>
      <c r="AB147" s="5">
        <v>182</v>
      </c>
      <c r="AC147">
        <v>0</v>
      </c>
      <c r="AD147" s="3">
        <v>45621</v>
      </c>
      <c r="AE147" s="6"/>
      <c r="AF147" s="6">
        <v>140</v>
      </c>
      <c r="AG147" s="7" t="s">
        <v>127</v>
      </c>
      <c r="AH147" t="s">
        <v>128</v>
      </c>
      <c r="AI147" s="3">
        <v>45665</v>
      </c>
      <c r="AJ147" s="8" t="s">
        <v>1143</v>
      </c>
    </row>
    <row r="148" spans="1:36" x14ac:dyDescent="0.25">
      <c r="A148">
        <v>2024</v>
      </c>
      <c r="B148" s="3">
        <v>45566</v>
      </c>
      <c r="C148" s="3">
        <v>45657</v>
      </c>
      <c r="D148" t="s">
        <v>91</v>
      </c>
      <c r="E148" t="s">
        <v>137</v>
      </c>
      <c r="F148" t="s">
        <v>235</v>
      </c>
      <c r="G148" t="s">
        <v>149</v>
      </c>
      <c r="H148" t="s">
        <v>544</v>
      </c>
      <c r="I148" t="s">
        <v>545</v>
      </c>
      <c r="J148" t="s">
        <v>546</v>
      </c>
      <c r="K148" t="s">
        <v>226</v>
      </c>
      <c r="L148" t="s">
        <v>101</v>
      </c>
      <c r="M148" t="s">
        <v>103</v>
      </c>
      <c r="N148" t="s">
        <v>547</v>
      </c>
      <c r="O148" t="s">
        <v>105</v>
      </c>
      <c r="P148" s="4">
        <v>3</v>
      </c>
      <c r="Q148" s="5">
        <v>600</v>
      </c>
      <c r="R148" t="s">
        <v>124</v>
      </c>
      <c r="S148" t="s">
        <v>125</v>
      </c>
      <c r="T148" t="s">
        <v>470</v>
      </c>
      <c r="U148" t="s">
        <v>124</v>
      </c>
      <c r="V148" t="s">
        <v>125</v>
      </c>
      <c r="W148" t="s">
        <v>125</v>
      </c>
      <c r="X148" t="s">
        <v>547</v>
      </c>
      <c r="Y148" s="3">
        <v>45603</v>
      </c>
      <c r="Z148" s="3">
        <v>45603</v>
      </c>
      <c r="AA148">
        <v>141</v>
      </c>
      <c r="AB148" s="5">
        <v>600</v>
      </c>
      <c r="AC148">
        <v>0</v>
      </c>
      <c r="AD148" s="3">
        <v>45621</v>
      </c>
      <c r="AE148" s="7" t="s">
        <v>548</v>
      </c>
      <c r="AF148" s="6">
        <v>141</v>
      </c>
      <c r="AG148" s="7" t="s">
        <v>127</v>
      </c>
      <c r="AH148" t="s">
        <v>128</v>
      </c>
      <c r="AI148" s="3">
        <v>45665</v>
      </c>
      <c r="AJ148" s="8" t="s">
        <v>1143</v>
      </c>
    </row>
    <row r="149" spans="1:36" x14ac:dyDescent="0.25">
      <c r="A149">
        <v>2024</v>
      </c>
      <c r="B149" s="3">
        <v>45566</v>
      </c>
      <c r="C149" s="3">
        <v>45657</v>
      </c>
      <c r="D149" t="s">
        <v>91</v>
      </c>
      <c r="E149" t="s">
        <v>137</v>
      </c>
      <c r="F149" t="s">
        <v>235</v>
      </c>
      <c r="G149" t="s">
        <v>149</v>
      </c>
      <c r="H149" t="s">
        <v>459</v>
      </c>
      <c r="I149" t="s">
        <v>549</v>
      </c>
      <c r="J149" t="s">
        <v>121</v>
      </c>
      <c r="K149" t="s">
        <v>152</v>
      </c>
      <c r="L149" t="s">
        <v>102</v>
      </c>
      <c r="M149" t="s">
        <v>103</v>
      </c>
      <c r="N149" t="s">
        <v>547</v>
      </c>
      <c r="O149" t="s">
        <v>105</v>
      </c>
      <c r="P149" s="4">
        <v>3</v>
      </c>
      <c r="Q149" s="5">
        <v>416</v>
      </c>
      <c r="R149" t="s">
        <v>124</v>
      </c>
      <c r="S149" t="s">
        <v>125</v>
      </c>
      <c r="T149" t="s">
        <v>464</v>
      </c>
      <c r="U149" t="s">
        <v>124</v>
      </c>
      <c r="V149" t="s">
        <v>125</v>
      </c>
      <c r="W149" t="s">
        <v>125</v>
      </c>
      <c r="X149" t="s">
        <v>547</v>
      </c>
      <c r="Y149" s="3">
        <v>45602</v>
      </c>
      <c r="Z149" s="3">
        <v>45602</v>
      </c>
      <c r="AA149">
        <v>142</v>
      </c>
      <c r="AB149" s="5">
        <v>416</v>
      </c>
      <c r="AC149">
        <v>0</v>
      </c>
      <c r="AD149" s="3">
        <v>45621</v>
      </c>
      <c r="AE149" s="7" t="s">
        <v>550</v>
      </c>
      <c r="AF149" s="6">
        <v>142</v>
      </c>
      <c r="AG149" s="7" t="s">
        <v>127</v>
      </c>
      <c r="AH149" t="s">
        <v>128</v>
      </c>
      <c r="AI149" s="3">
        <v>45665</v>
      </c>
      <c r="AJ149" s="8" t="s">
        <v>1143</v>
      </c>
    </row>
    <row r="150" spans="1:36" x14ac:dyDescent="0.25">
      <c r="A150">
        <v>2024</v>
      </c>
      <c r="B150" s="3">
        <v>45566</v>
      </c>
      <c r="C150" s="3">
        <v>45657</v>
      </c>
      <c r="D150" t="s">
        <v>91</v>
      </c>
      <c r="E150" t="s">
        <v>116</v>
      </c>
      <c r="F150" t="s">
        <v>129</v>
      </c>
      <c r="G150" t="s">
        <v>130</v>
      </c>
      <c r="H150" t="s">
        <v>459</v>
      </c>
      <c r="I150" t="s">
        <v>460</v>
      </c>
      <c r="J150" t="s">
        <v>461</v>
      </c>
      <c r="K150" t="s">
        <v>462</v>
      </c>
      <c r="L150" t="s">
        <v>101</v>
      </c>
      <c r="M150" t="s">
        <v>103</v>
      </c>
      <c r="N150" t="s">
        <v>551</v>
      </c>
      <c r="O150" t="s">
        <v>105</v>
      </c>
      <c r="P150" s="4">
        <v>0</v>
      </c>
      <c r="Q150" s="5">
        <v>10</v>
      </c>
      <c r="R150" t="s">
        <v>124</v>
      </c>
      <c r="S150" t="s">
        <v>125</v>
      </c>
      <c r="T150" t="s">
        <v>464</v>
      </c>
      <c r="U150" t="s">
        <v>124</v>
      </c>
      <c r="V150" t="s">
        <v>125</v>
      </c>
      <c r="W150" t="s">
        <v>464</v>
      </c>
      <c r="X150" t="s">
        <v>551</v>
      </c>
      <c r="Y150" s="3">
        <v>45618</v>
      </c>
      <c r="Z150" s="3">
        <v>45618</v>
      </c>
      <c r="AA150">
        <v>143</v>
      </c>
      <c r="AB150" s="5">
        <v>10</v>
      </c>
      <c r="AC150">
        <v>0</v>
      </c>
      <c r="AD150" s="3">
        <v>45621</v>
      </c>
      <c r="AE150" s="6"/>
      <c r="AF150" s="6">
        <v>143</v>
      </c>
      <c r="AG150" s="7" t="s">
        <v>127</v>
      </c>
      <c r="AH150" t="s">
        <v>128</v>
      </c>
      <c r="AI150" s="3">
        <v>45665</v>
      </c>
      <c r="AJ150" s="8" t="s">
        <v>1143</v>
      </c>
    </row>
    <row r="151" spans="1:36" x14ac:dyDescent="0.25">
      <c r="A151" s="6">
        <v>2024</v>
      </c>
      <c r="B151" s="10">
        <v>45566</v>
      </c>
      <c r="C151" s="10">
        <v>45657</v>
      </c>
      <c r="D151" t="s">
        <v>91</v>
      </c>
      <c r="E151" s="6" t="s">
        <v>116</v>
      </c>
      <c r="F151" s="6" t="s">
        <v>308</v>
      </c>
      <c r="G151" s="6" t="s">
        <v>215</v>
      </c>
      <c r="H151" s="6" t="s">
        <v>317</v>
      </c>
      <c r="I151" s="6" t="s">
        <v>552</v>
      </c>
      <c r="J151" s="6" t="s">
        <v>553</v>
      </c>
      <c r="K151" s="6" t="s">
        <v>554</v>
      </c>
      <c r="L151" t="s">
        <v>102</v>
      </c>
      <c r="M151" t="s">
        <v>103</v>
      </c>
      <c r="N151" s="6" t="s">
        <v>555</v>
      </c>
      <c r="O151" t="s">
        <v>105</v>
      </c>
      <c r="P151" s="11">
        <v>0</v>
      </c>
      <c r="Q151" s="12">
        <v>1373.5</v>
      </c>
      <c r="R151" s="6" t="s">
        <v>124</v>
      </c>
      <c r="S151" s="6" t="s">
        <v>125</v>
      </c>
      <c r="T151" s="6" t="s">
        <v>125</v>
      </c>
      <c r="U151" s="6" t="s">
        <v>124</v>
      </c>
      <c r="V151" s="6" t="s">
        <v>390</v>
      </c>
      <c r="W151" s="6" t="s">
        <v>391</v>
      </c>
      <c r="X151" s="6" t="s">
        <v>555</v>
      </c>
      <c r="Y151" s="10">
        <v>45628</v>
      </c>
      <c r="Z151" s="10">
        <v>45630</v>
      </c>
      <c r="AA151">
        <v>144</v>
      </c>
      <c r="AB151" s="5">
        <v>1373.5</v>
      </c>
      <c r="AC151" s="6">
        <v>0</v>
      </c>
      <c r="AD151" s="10">
        <v>45602</v>
      </c>
      <c r="AE151" s="7" t="s">
        <v>556</v>
      </c>
      <c r="AF151" s="6">
        <v>144</v>
      </c>
      <c r="AG151" s="7" t="s">
        <v>127</v>
      </c>
      <c r="AH151" s="6" t="s">
        <v>128</v>
      </c>
      <c r="AI151" s="10">
        <v>45665</v>
      </c>
      <c r="AJ151" s="8" t="s">
        <v>1143</v>
      </c>
    </row>
    <row r="152" spans="1:36" x14ac:dyDescent="0.25">
      <c r="A152" s="6">
        <v>2024</v>
      </c>
      <c r="B152" s="10">
        <v>45566</v>
      </c>
      <c r="C152" s="10">
        <v>45657</v>
      </c>
      <c r="D152" t="s">
        <v>91</v>
      </c>
      <c r="E152" s="6" t="s">
        <v>116</v>
      </c>
      <c r="F152" s="6" t="s">
        <v>308</v>
      </c>
      <c r="G152" s="6" t="s">
        <v>215</v>
      </c>
      <c r="H152" s="6" t="s">
        <v>317</v>
      </c>
      <c r="I152" s="6" t="s">
        <v>557</v>
      </c>
      <c r="J152" s="6" t="s">
        <v>558</v>
      </c>
      <c r="K152" s="6" t="s">
        <v>559</v>
      </c>
      <c r="L152" t="s">
        <v>102</v>
      </c>
      <c r="M152" t="s">
        <v>103</v>
      </c>
      <c r="N152" s="6" t="s">
        <v>555</v>
      </c>
      <c r="O152" t="s">
        <v>105</v>
      </c>
      <c r="P152" s="11">
        <v>0</v>
      </c>
      <c r="Q152" s="12">
        <v>1225.5</v>
      </c>
      <c r="R152" s="6" t="s">
        <v>124</v>
      </c>
      <c r="S152" s="6" t="s">
        <v>125</v>
      </c>
      <c r="T152" s="6" t="s">
        <v>125</v>
      </c>
      <c r="U152" s="6" t="s">
        <v>124</v>
      </c>
      <c r="V152" s="6" t="s">
        <v>390</v>
      </c>
      <c r="W152" s="6" t="s">
        <v>391</v>
      </c>
      <c r="X152" s="6" t="s">
        <v>555</v>
      </c>
      <c r="Y152" s="10">
        <v>45628</v>
      </c>
      <c r="Z152" s="10">
        <v>45630</v>
      </c>
      <c r="AA152">
        <v>145</v>
      </c>
      <c r="AB152" s="5">
        <v>1225.5</v>
      </c>
      <c r="AC152" s="6">
        <v>0</v>
      </c>
      <c r="AD152" s="10">
        <v>45602</v>
      </c>
      <c r="AE152" s="7" t="s">
        <v>560</v>
      </c>
      <c r="AF152" s="6">
        <v>145</v>
      </c>
      <c r="AG152" s="7" t="s">
        <v>127</v>
      </c>
      <c r="AH152" s="6" t="s">
        <v>128</v>
      </c>
      <c r="AI152" s="10">
        <v>45665</v>
      </c>
      <c r="AJ152" s="8" t="s">
        <v>1143</v>
      </c>
    </row>
    <row r="153" spans="1:36" x14ac:dyDescent="0.25">
      <c r="A153" s="6">
        <v>2024</v>
      </c>
      <c r="B153" s="10">
        <v>45566</v>
      </c>
      <c r="C153" s="10">
        <v>45657</v>
      </c>
      <c r="D153" t="s">
        <v>91</v>
      </c>
      <c r="E153" s="6" t="s">
        <v>229</v>
      </c>
      <c r="F153" s="6" t="s">
        <v>385</v>
      </c>
      <c r="G153" s="6" t="s">
        <v>386</v>
      </c>
      <c r="H153" s="6" t="s">
        <v>317</v>
      </c>
      <c r="I153" s="6" t="s">
        <v>387</v>
      </c>
      <c r="J153" s="6" t="s">
        <v>388</v>
      </c>
      <c r="K153" s="6" t="s">
        <v>226</v>
      </c>
      <c r="L153" t="s">
        <v>102</v>
      </c>
      <c r="M153" t="s">
        <v>103</v>
      </c>
      <c r="N153" s="6" t="s">
        <v>555</v>
      </c>
      <c r="O153" t="s">
        <v>105</v>
      </c>
      <c r="P153" s="11">
        <v>0</v>
      </c>
      <c r="Q153" s="12">
        <v>1116.9000000000001</v>
      </c>
      <c r="R153" s="6" t="s">
        <v>124</v>
      </c>
      <c r="S153" s="6" t="s">
        <v>125</v>
      </c>
      <c r="T153" s="6" t="s">
        <v>125</v>
      </c>
      <c r="U153" s="6" t="s">
        <v>124</v>
      </c>
      <c r="V153" s="6" t="s">
        <v>390</v>
      </c>
      <c r="W153" s="6" t="s">
        <v>391</v>
      </c>
      <c r="X153" s="6" t="s">
        <v>555</v>
      </c>
      <c r="Y153" s="10">
        <v>45626</v>
      </c>
      <c r="Z153" s="10">
        <v>45630</v>
      </c>
      <c r="AA153">
        <v>146</v>
      </c>
      <c r="AB153" s="5">
        <v>1116.9000000000001</v>
      </c>
      <c r="AC153" s="6">
        <v>0</v>
      </c>
      <c r="AD153" s="10">
        <v>45602</v>
      </c>
      <c r="AE153" s="7" t="s">
        <v>561</v>
      </c>
      <c r="AF153" s="6">
        <v>146</v>
      </c>
      <c r="AG153" s="7" t="s">
        <v>127</v>
      </c>
      <c r="AH153" s="6" t="s">
        <v>128</v>
      </c>
      <c r="AI153" s="10">
        <v>45665</v>
      </c>
      <c r="AJ153" s="8" t="s">
        <v>1143</v>
      </c>
    </row>
    <row r="154" spans="1:36" x14ac:dyDescent="0.25">
      <c r="A154" s="6">
        <v>2024</v>
      </c>
      <c r="B154" s="10">
        <v>45566</v>
      </c>
      <c r="C154" s="10">
        <v>45657</v>
      </c>
      <c r="D154" t="s">
        <v>91</v>
      </c>
      <c r="E154" s="6" t="s">
        <v>116</v>
      </c>
      <c r="F154" s="6" t="s">
        <v>562</v>
      </c>
      <c r="G154" s="6" t="s">
        <v>563</v>
      </c>
      <c r="H154" s="6" t="s">
        <v>317</v>
      </c>
      <c r="I154" s="6" t="s">
        <v>564</v>
      </c>
      <c r="J154" s="6" t="s">
        <v>565</v>
      </c>
      <c r="K154" s="6" t="s">
        <v>566</v>
      </c>
      <c r="L154" t="s">
        <v>102</v>
      </c>
      <c r="M154" t="s">
        <v>103</v>
      </c>
      <c r="N154" s="6" t="s">
        <v>555</v>
      </c>
      <c r="O154" t="s">
        <v>105</v>
      </c>
      <c r="P154" s="11">
        <v>0</v>
      </c>
      <c r="Q154" s="12">
        <v>770</v>
      </c>
      <c r="R154" s="6" t="s">
        <v>124</v>
      </c>
      <c r="S154" s="6" t="s">
        <v>125</v>
      </c>
      <c r="T154" s="6" t="s">
        <v>125</v>
      </c>
      <c r="U154" s="6" t="s">
        <v>124</v>
      </c>
      <c r="V154" s="6" t="s">
        <v>390</v>
      </c>
      <c r="W154" s="6" t="s">
        <v>391</v>
      </c>
      <c r="X154" s="6" t="s">
        <v>555</v>
      </c>
      <c r="Y154" s="10">
        <v>45626</v>
      </c>
      <c r="Z154" s="10">
        <v>45627</v>
      </c>
      <c r="AA154">
        <v>147</v>
      </c>
      <c r="AB154" s="5">
        <v>770</v>
      </c>
      <c r="AC154" s="6">
        <v>0</v>
      </c>
      <c r="AD154" s="10">
        <v>45602</v>
      </c>
      <c r="AE154" s="7" t="s">
        <v>567</v>
      </c>
      <c r="AF154" s="6">
        <v>147</v>
      </c>
      <c r="AG154" s="7" t="s">
        <v>127</v>
      </c>
      <c r="AH154" s="6" t="s">
        <v>128</v>
      </c>
      <c r="AI154" s="10">
        <v>45665</v>
      </c>
      <c r="AJ154" s="8" t="s">
        <v>1143</v>
      </c>
    </row>
    <row r="155" spans="1:36" x14ac:dyDescent="0.25">
      <c r="A155" s="6">
        <v>2024</v>
      </c>
      <c r="B155" s="10">
        <v>45566</v>
      </c>
      <c r="C155" s="10">
        <v>45657</v>
      </c>
      <c r="D155" t="s">
        <v>91</v>
      </c>
      <c r="E155" s="6" t="s">
        <v>116</v>
      </c>
      <c r="F155" s="6" t="s">
        <v>568</v>
      </c>
      <c r="G155" s="6" t="s">
        <v>363</v>
      </c>
      <c r="H155" s="6" t="s">
        <v>317</v>
      </c>
      <c r="I155" s="6" t="s">
        <v>395</v>
      </c>
      <c r="J155" s="6" t="s">
        <v>396</v>
      </c>
      <c r="K155" s="6" t="s">
        <v>397</v>
      </c>
      <c r="L155" t="s">
        <v>102</v>
      </c>
      <c r="M155" t="s">
        <v>103</v>
      </c>
      <c r="N155" s="6" t="s">
        <v>555</v>
      </c>
      <c r="O155" t="s">
        <v>105</v>
      </c>
      <c r="P155" s="11">
        <v>0</v>
      </c>
      <c r="Q155" s="12">
        <v>2518.81</v>
      </c>
      <c r="R155" s="6" t="s">
        <v>124</v>
      </c>
      <c r="S155" s="6" t="s">
        <v>125</v>
      </c>
      <c r="T155" s="6" t="s">
        <v>125</v>
      </c>
      <c r="U155" s="6" t="s">
        <v>124</v>
      </c>
      <c r="V155" s="6" t="s">
        <v>390</v>
      </c>
      <c r="W155" s="6" t="s">
        <v>391</v>
      </c>
      <c r="X155" s="6" t="s">
        <v>555</v>
      </c>
      <c r="Y155" s="10">
        <v>45625</v>
      </c>
      <c r="Z155" s="10">
        <v>45630</v>
      </c>
      <c r="AA155">
        <v>148</v>
      </c>
      <c r="AB155" s="5">
        <v>2518.81</v>
      </c>
      <c r="AC155" s="6">
        <v>0</v>
      </c>
      <c r="AD155" s="10">
        <v>45602</v>
      </c>
      <c r="AE155" s="7" t="s">
        <v>569</v>
      </c>
      <c r="AF155" s="6">
        <v>148</v>
      </c>
      <c r="AG155" s="7" t="s">
        <v>127</v>
      </c>
      <c r="AH155" s="6" t="s">
        <v>128</v>
      </c>
      <c r="AI155" s="10">
        <v>45665</v>
      </c>
      <c r="AJ155" s="8" t="s">
        <v>1143</v>
      </c>
    </row>
    <row r="156" spans="1:36" x14ac:dyDescent="0.25">
      <c r="A156" s="6">
        <v>2024</v>
      </c>
      <c r="B156" s="10">
        <v>45566</v>
      </c>
      <c r="C156" s="10">
        <v>45657</v>
      </c>
      <c r="D156" t="s">
        <v>91</v>
      </c>
      <c r="E156" s="6" t="s">
        <v>116</v>
      </c>
      <c r="F156" s="6" t="s">
        <v>568</v>
      </c>
      <c r="G156" s="6" t="s">
        <v>363</v>
      </c>
      <c r="H156" s="6" t="s">
        <v>317</v>
      </c>
      <c r="I156" s="6" t="s">
        <v>395</v>
      </c>
      <c r="J156" s="6" t="s">
        <v>396</v>
      </c>
      <c r="K156" s="6" t="s">
        <v>397</v>
      </c>
      <c r="L156" t="s">
        <v>102</v>
      </c>
      <c r="M156" t="s">
        <v>103</v>
      </c>
      <c r="N156" s="6" t="s">
        <v>555</v>
      </c>
      <c r="O156" t="s">
        <v>105</v>
      </c>
      <c r="P156" s="11">
        <v>0</v>
      </c>
      <c r="Q156" s="12">
        <v>157.63</v>
      </c>
      <c r="R156" s="6" t="s">
        <v>124</v>
      </c>
      <c r="S156" s="6" t="s">
        <v>125</v>
      </c>
      <c r="T156" s="6" t="s">
        <v>125</v>
      </c>
      <c r="U156" s="6" t="s">
        <v>124</v>
      </c>
      <c r="V156" s="6" t="s">
        <v>390</v>
      </c>
      <c r="W156" s="6" t="s">
        <v>391</v>
      </c>
      <c r="X156" s="6" t="s">
        <v>555</v>
      </c>
      <c r="Y156" s="10">
        <v>45625</v>
      </c>
      <c r="Z156" s="10">
        <v>45630</v>
      </c>
      <c r="AA156">
        <v>149</v>
      </c>
      <c r="AB156" s="5">
        <v>157.63</v>
      </c>
      <c r="AC156" s="6">
        <v>0</v>
      </c>
      <c r="AD156" s="10">
        <v>45602</v>
      </c>
      <c r="AE156" s="6"/>
      <c r="AF156" s="6">
        <v>149</v>
      </c>
      <c r="AG156" s="7" t="s">
        <v>127</v>
      </c>
      <c r="AH156" s="6" t="s">
        <v>128</v>
      </c>
      <c r="AI156" s="10">
        <v>45665</v>
      </c>
      <c r="AJ156" s="8" t="s">
        <v>1143</v>
      </c>
    </row>
    <row r="157" spans="1:36" x14ac:dyDescent="0.25">
      <c r="A157" s="6">
        <v>2024</v>
      </c>
      <c r="B157" s="10">
        <v>45566</v>
      </c>
      <c r="C157" s="10">
        <v>45657</v>
      </c>
      <c r="D157" t="s">
        <v>91</v>
      </c>
      <c r="E157" s="6" t="s">
        <v>116</v>
      </c>
      <c r="F157" s="6" t="s">
        <v>570</v>
      </c>
      <c r="G157" s="6" t="s">
        <v>118</v>
      </c>
      <c r="H157" s="6" t="s">
        <v>317</v>
      </c>
      <c r="I157" s="6" t="s">
        <v>484</v>
      </c>
      <c r="J157" s="6" t="s">
        <v>134</v>
      </c>
      <c r="K157" s="6" t="s">
        <v>485</v>
      </c>
      <c r="L157" t="s">
        <v>101</v>
      </c>
      <c r="M157" t="s">
        <v>103</v>
      </c>
      <c r="N157" s="6" t="s">
        <v>555</v>
      </c>
      <c r="O157" t="s">
        <v>105</v>
      </c>
      <c r="P157" s="11">
        <v>0</v>
      </c>
      <c r="Q157" s="12">
        <v>5340.52</v>
      </c>
      <c r="R157" s="6" t="s">
        <v>124</v>
      </c>
      <c r="S157" s="6" t="s">
        <v>125</v>
      </c>
      <c r="T157" s="6" t="s">
        <v>125</v>
      </c>
      <c r="U157" s="6" t="s">
        <v>124</v>
      </c>
      <c r="V157" s="6" t="s">
        <v>390</v>
      </c>
      <c r="W157" s="6" t="s">
        <v>391</v>
      </c>
      <c r="X157" s="6" t="s">
        <v>555</v>
      </c>
      <c r="Y157" s="10">
        <v>45629</v>
      </c>
      <c r="Z157" s="10">
        <v>45635</v>
      </c>
      <c r="AA157">
        <v>150</v>
      </c>
      <c r="AB157" s="5">
        <v>5340.52</v>
      </c>
      <c r="AC157" s="6">
        <v>0</v>
      </c>
      <c r="AD157" s="10">
        <v>45602</v>
      </c>
      <c r="AE157" s="7" t="s">
        <v>571</v>
      </c>
      <c r="AF157" s="6">
        <v>150</v>
      </c>
      <c r="AG157" s="7" t="s">
        <v>127</v>
      </c>
      <c r="AH157" s="6" t="s">
        <v>128</v>
      </c>
      <c r="AI157" s="10">
        <v>45665</v>
      </c>
      <c r="AJ157" s="8" t="s">
        <v>1143</v>
      </c>
    </row>
    <row r="158" spans="1:36" x14ac:dyDescent="0.25">
      <c r="A158">
        <v>2024</v>
      </c>
      <c r="B158" s="3">
        <v>45566</v>
      </c>
      <c r="C158" s="3">
        <v>45657</v>
      </c>
      <c r="D158" t="s">
        <v>91</v>
      </c>
      <c r="E158" t="s">
        <v>229</v>
      </c>
      <c r="F158" t="s">
        <v>368</v>
      </c>
      <c r="G158" t="s">
        <v>369</v>
      </c>
      <c r="H158" t="s">
        <v>292</v>
      </c>
      <c r="I158" t="s">
        <v>370</v>
      </c>
      <c r="J158" t="s">
        <v>152</v>
      </c>
      <c r="K158" t="s">
        <v>371</v>
      </c>
      <c r="L158" t="s">
        <v>102</v>
      </c>
      <c r="M158" t="s">
        <v>103</v>
      </c>
      <c r="N158" t="s">
        <v>572</v>
      </c>
      <c r="O158" t="s">
        <v>105</v>
      </c>
      <c r="P158" s="4">
        <v>0</v>
      </c>
      <c r="Q158" s="5">
        <v>4027.87</v>
      </c>
      <c r="R158" t="s">
        <v>124</v>
      </c>
      <c r="S158" t="s">
        <v>125</v>
      </c>
      <c r="T158" t="s">
        <v>125</v>
      </c>
      <c r="U158" t="s">
        <v>124</v>
      </c>
      <c r="V158" t="s">
        <v>321</v>
      </c>
      <c r="W158" t="s">
        <v>321</v>
      </c>
      <c r="X158" t="s">
        <v>572</v>
      </c>
      <c r="Y158" s="3">
        <v>45638</v>
      </c>
      <c r="Z158" s="3">
        <v>46005</v>
      </c>
      <c r="AA158">
        <v>151</v>
      </c>
      <c r="AB158" s="5">
        <v>4027.87</v>
      </c>
      <c r="AC158">
        <v>0</v>
      </c>
      <c r="AD158" s="3">
        <v>45598</v>
      </c>
      <c r="AE158" s="6"/>
      <c r="AF158" s="6">
        <v>151</v>
      </c>
      <c r="AG158" s="7" t="s">
        <v>127</v>
      </c>
      <c r="AH158" t="s">
        <v>128</v>
      </c>
      <c r="AI158" s="3">
        <v>45665</v>
      </c>
      <c r="AJ158" s="8" t="s">
        <v>1143</v>
      </c>
    </row>
    <row r="159" spans="1:36" x14ac:dyDescent="0.25">
      <c r="A159">
        <v>2024</v>
      </c>
      <c r="B159" s="3">
        <v>45566</v>
      </c>
      <c r="C159" s="3">
        <v>45657</v>
      </c>
      <c r="D159" t="s">
        <v>91</v>
      </c>
      <c r="E159" t="s">
        <v>116</v>
      </c>
      <c r="F159" t="s">
        <v>177</v>
      </c>
      <c r="G159" t="s">
        <v>177</v>
      </c>
      <c r="H159" t="s">
        <v>128</v>
      </c>
      <c r="I159" t="s">
        <v>188</v>
      </c>
      <c r="J159" t="s">
        <v>189</v>
      </c>
      <c r="K159" t="s">
        <v>152</v>
      </c>
      <c r="L159" t="s">
        <v>101</v>
      </c>
      <c r="M159" t="s">
        <v>103</v>
      </c>
      <c r="N159" t="s">
        <v>573</v>
      </c>
      <c r="O159" t="s">
        <v>105</v>
      </c>
      <c r="P159" s="4">
        <v>0</v>
      </c>
      <c r="Q159" s="5">
        <v>658</v>
      </c>
      <c r="R159" t="s">
        <v>124</v>
      </c>
      <c r="S159" t="s">
        <v>125</v>
      </c>
      <c r="T159" t="s">
        <v>125</v>
      </c>
      <c r="U159" t="s">
        <v>124</v>
      </c>
      <c r="V159" t="s">
        <v>390</v>
      </c>
      <c r="W159" t="s">
        <v>391</v>
      </c>
      <c r="X159" t="s">
        <v>573</v>
      </c>
      <c r="Y159" s="3">
        <v>45625</v>
      </c>
      <c r="Z159" s="3">
        <v>45625</v>
      </c>
      <c r="AA159">
        <v>152</v>
      </c>
      <c r="AB159" s="5">
        <v>658</v>
      </c>
      <c r="AC159">
        <v>0</v>
      </c>
      <c r="AD159" s="3">
        <v>45624</v>
      </c>
      <c r="AE159" s="7" t="s">
        <v>574</v>
      </c>
      <c r="AF159" s="6">
        <v>152</v>
      </c>
      <c r="AG159" s="7" t="s">
        <v>127</v>
      </c>
      <c r="AH159" t="s">
        <v>128</v>
      </c>
      <c r="AI159" s="3">
        <v>45665</v>
      </c>
      <c r="AJ159" s="8" t="s">
        <v>1143</v>
      </c>
    </row>
    <row r="160" spans="1:36" x14ac:dyDescent="0.25">
      <c r="A160" s="6">
        <v>2024</v>
      </c>
      <c r="B160" s="10">
        <v>45566</v>
      </c>
      <c r="C160" s="10">
        <v>45657</v>
      </c>
      <c r="D160" t="s">
        <v>91</v>
      </c>
      <c r="E160" s="6" t="s">
        <v>116</v>
      </c>
      <c r="F160" s="6" t="s">
        <v>177</v>
      </c>
      <c r="G160" s="6" t="s">
        <v>177</v>
      </c>
      <c r="H160" s="6" t="s">
        <v>128</v>
      </c>
      <c r="I160" s="6" t="s">
        <v>188</v>
      </c>
      <c r="J160" s="6" t="s">
        <v>189</v>
      </c>
      <c r="K160" s="6" t="s">
        <v>152</v>
      </c>
      <c r="L160" t="s">
        <v>101</v>
      </c>
      <c r="M160" t="s">
        <v>103</v>
      </c>
      <c r="N160" s="6" t="s">
        <v>573</v>
      </c>
      <c r="O160" t="s">
        <v>105</v>
      </c>
      <c r="P160" s="11">
        <v>0</v>
      </c>
      <c r="Q160" s="12">
        <v>658</v>
      </c>
      <c r="R160" s="6" t="s">
        <v>124</v>
      </c>
      <c r="S160" s="6" t="s">
        <v>125</v>
      </c>
      <c r="T160" s="6" t="s">
        <v>125</v>
      </c>
      <c r="U160" s="6" t="s">
        <v>124</v>
      </c>
      <c r="V160" s="6" t="s">
        <v>390</v>
      </c>
      <c r="W160" s="6" t="s">
        <v>391</v>
      </c>
      <c r="X160" s="6" t="s">
        <v>573</v>
      </c>
      <c r="Y160" s="10">
        <v>45625</v>
      </c>
      <c r="Z160" s="10">
        <v>45625</v>
      </c>
      <c r="AA160">
        <v>153</v>
      </c>
      <c r="AB160" s="5">
        <v>658</v>
      </c>
      <c r="AC160" s="6">
        <v>0</v>
      </c>
      <c r="AD160" s="10">
        <v>45624</v>
      </c>
      <c r="AE160" s="6"/>
      <c r="AF160" s="6">
        <v>153</v>
      </c>
      <c r="AG160" s="7" t="s">
        <v>127</v>
      </c>
      <c r="AH160" t="s">
        <v>128</v>
      </c>
      <c r="AI160" s="3">
        <v>45665</v>
      </c>
      <c r="AJ160" s="8" t="s">
        <v>1143</v>
      </c>
    </row>
    <row r="161" spans="1:36" x14ac:dyDescent="0.25">
      <c r="A161" s="6">
        <v>2024</v>
      </c>
      <c r="B161" s="10">
        <v>45566</v>
      </c>
      <c r="C161" s="10">
        <v>45657</v>
      </c>
      <c r="D161" t="s">
        <v>91</v>
      </c>
      <c r="E161" s="6" t="s">
        <v>229</v>
      </c>
      <c r="F161" s="6" t="s">
        <v>368</v>
      </c>
      <c r="G161" s="6" t="s">
        <v>369</v>
      </c>
      <c r="H161" s="6" t="s">
        <v>128</v>
      </c>
      <c r="I161" s="6" t="s">
        <v>370</v>
      </c>
      <c r="J161" s="6" t="s">
        <v>281</v>
      </c>
      <c r="K161" s="6" t="s">
        <v>371</v>
      </c>
      <c r="L161" t="s">
        <v>102</v>
      </c>
      <c r="M161" t="s">
        <v>103</v>
      </c>
      <c r="N161" s="6" t="s">
        <v>575</v>
      </c>
      <c r="O161" t="s">
        <v>105</v>
      </c>
      <c r="P161" s="11">
        <v>0</v>
      </c>
      <c r="Q161" s="12">
        <v>3330.37</v>
      </c>
      <c r="R161" s="6" t="s">
        <v>124</v>
      </c>
      <c r="S161" s="6" t="s">
        <v>125</v>
      </c>
      <c r="T161" s="6" t="s">
        <v>125</v>
      </c>
      <c r="U161" s="6" t="s">
        <v>124</v>
      </c>
      <c r="V161" s="6" t="s">
        <v>390</v>
      </c>
      <c r="W161" s="6" t="s">
        <v>391</v>
      </c>
      <c r="X161" s="6" t="s">
        <v>575</v>
      </c>
      <c r="Y161" s="10">
        <v>45628</v>
      </c>
      <c r="Z161" s="10">
        <v>45630</v>
      </c>
      <c r="AA161">
        <v>154</v>
      </c>
      <c r="AB161" s="5">
        <v>3330.37</v>
      </c>
      <c r="AC161" s="6">
        <v>0</v>
      </c>
      <c r="AD161" s="10">
        <v>45604</v>
      </c>
      <c r="AE161" s="7" t="s">
        <v>576</v>
      </c>
      <c r="AF161" s="6">
        <v>154</v>
      </c>
      <c r="AG161" s="7" t="s">
        <v>127</v>
      </c>
      <c r="AH161" s="6" t="s">
        <v>128</v>
      </c>
      <c r="AI161" s="10">
        <v>45665</v>
      </c>
      <c r="AJ161" s="8" t="s">
        <v>1143</v>
      </c>
    </row>
    <row r="162" spans="1:36" x14ac:dyDescent="0.25">
      <c r="A162">
        <v>2024</v>
      </c>
      <c r="B162" s="3">
        <v>45566</v>
      </c>
      <c r="C162" s="3">
        <v>45657</v>
      </c>
      <c r="D162" t="s">
        <v>91</v>
      </c>
      <c r="E162" t="s">
        <v>116</v>
      </c>
      <c r="F162" t="s">
        <v>577</v>
      </c>
      <c r="G162" t="s">
        <v>578</v>
      </c>
      <c r="H162" t="s">
        <v>579</v>
      </c>
      <c r="I162" t="s">
        <v>580</v>
      </c>
      <c r="J162" t="s">
        <v>136</v>
      </c>
      <c r="K162" t="s">
        <v>256</v>
      </c>
      <c r="L162" t="s">
        <v>101</v>
      </c>
      <c r="M162" t="s">
        <v>103</v>
      </c>
      <c r="N162" t="s">
        <v>581</v>
      </c>
      <c r="O162" t="s">
        <v>105</v>
      </c>
      <c r="P162" s="4">
        <v>0</v>
      </c>
      <c r="Q162" s="5">
        <v>455</v>
      </c>
      <c r="R162" t="s">
        <v>124</v>
      </c>
      <c r="S162" t="s">
        <v>125</v>
      </c>
      <c r="T162" t="s">
        <v>125</v>
      </c>
      <c r="U162" t="s">
        <v>124</v>
      </c>
      <c r="V162" t="s">
        <v>390</v>
      </c>
      <c r="W162" t="s">
        <v>391</v>
      </c>
      <c r="X162" t="s">
        <v>581</v>
      </c>
      <c r="Y162" s="3">
        <v>45627</v>
      </c>
      <c r="Z162" s="3">
        <v>45627</v>
      </c>
      <c r="AA162">
        <v>155</v>
      </c>
      <c r="AB162" s="5">
        <v>455</v>
      </c>
      <c r="AC162" s="6">
        <v>0</v>
      </c>
      <c r="AD162" s="3">
        <v>45625</v>
      </c>
      <c r="AE162" s="9" t="s">
        <v>582</v>
      </c>
      <c r="AF162" s="6">
        <v>155</v>
      </c>
      <c r="AG162" s="9" t="s">
        <v>127</v>
      </c>
      <c r="AH162" t="s">
        <v>128</v>
      </c>
      <c r="AI162" s="3">
        <v>45665</v>
      </c>
      <c r="AJ162" s="8" t="s">
        <v>1143</v>
      </c>
    </row>
    <row r="163" spans="1:36" x14ac:dyDescent="0.25">
      <c r="A163">
        <v>2024</v>
      </c>
      <c r="B163" s="3">
        <v>45566</v>
      </c>
      <c r="C163" s="3">
        <v>45657</v>
      </c>
      <c r="D163" t="s">
        <v>91</v>
      </c>
      <c r="E163" t="s">
        <v>116</v>
      </c>
      <c r="F163" t="s">
        <v>583</v>
      </c>
      <c r="G163" t="s">
        <v>578</v>
      </c>
      <c r="H163" t="s">
        <v>414</v>
      </c>
      <c r="I163" t="s">
        <v>584</v>
      </c>
      <c r="J163" t="s">
        <v>585</v>
      </c>
      <c r="K163" t="s">
        <v>134</v>
      </c>
      <c r="L163" t="s">
        <v>102</v>
      </c>
      <c r="M163" t="s">
        <v>103</v>
      </c>
      <c r="N163" t="s">
        <v>586</v>
      </c>
      <c r="O163" t="s">
        <v>105</v>
      </c>
      <c r="P163" s="4">
        <v>0</v>
      </c>
      <c r="Q163" s="5">
        <v>5604</v>
      </c>
      <c r="R163" t="s">
        <v>124</v>
      </c>
      <c r="S163" t="s">
        <v>125</v>
      </c>
      <c r="T163" t="s">
        <v>125</v>
      </c>
      <c r="U163" t="s">
        <v>124</v>
      </c>
      <c r="V163" t="s">
        <v>124</v>
      </c>
      <c r="W163" t="s">
        <v>383</v>
      </c>
      <c r="X163" t="s">
        <v>586</v>
      </c>
      <c r="Y163" s="3">
        <v>45627</v>
      </c>
      <c r="Z163" s="3">
        <v>45632</v>
      </c>
      <c r="AA163">
        <v>156</v>
      </c>
      <c r="AB163" s="5">
        <v>5604</v>
      </c>
      <c r="AC163">
        <v>0</v>
      </c>
      <c r="AD163" s="3">
        <v>45625</v>
      </c>
      <c r="AF163" s="6">
        <v>156</v>
      </c>
      <c r="AG163" s="7" t="s">
        <v>127</v>
      </c>
      <c r="AH163" t="s">
        <v>128</v>
      </c>
      <c r="AI163" s="3">
        <v>45665</v>
      </c>
      <c r="AJ163" s="8" t="s">
        <v>1143</v>
      </c>
    </row>
    <row r="164" spans="1:36" x14ac:dyDescent="0.25">
      <c r="A164" s="6">
        <v>2024</v>
      </c>
      <c r="B164" s="10">
        <v>45566</v>
      </c>
      <c r="C164" s="10">
        <v>45657</v>
      </c>
      <c r="D164" t="s">
        <v>91</v>
      </c>
      <c r="E164" s="6" t="s">
        <v>229</v>
      </c>
      <c r="F164" s="6" t="s">
        <v>587</v>
      </c>
      <c r="G164" s="6" t="s">
        <v>369</v>
      </c>
      <c r="H164" s="6" t="s">
        <v>292</v>
      </c>
      <c r="I164" s="6" t="s">
        <v>588</v>
      </c>
      <c r="J164" s="6" t="s">
        <v>589</v>
      </c>
      <c r="K164" s="6" t="s">
        <v>590</v>
      </c>
      <c r="L164" t="s">
        <v>102</v>
      </c>
      <c r="M164" t="s">
        <v>103</v>
      </c>
      <c r="N164" s="6" t="s">
        <v>591</v>
      </c>
      <c r="O164" t="s">
        <v>105</v>
      </c>
      <c r="P164" s="11">
        <v>0</v>
      </c>
      <c r="Q164" s="12">
        <v>691.6</v>
      </c>
      <c r="R164" s="6" t="s">
        <v>124</v>
      </c>
      <c r="S164" s="6" t="s">
        <v>125</v>
      </c>
      <c r="T164" s="6" t="s">
        <v>125</v>
      </c>
      <c r="U164" s="6" t="s">
        <v>124</v>
      </c>
      <c r="V164" s="6" t="s">
        <v>390</v>
      </c>
      <c r="W164" s="6" t="s">
        <v>391</v>
      </c>
      <c r="X164" s="6" t="s">
        <v>591</v>
      </c>
      <c r="Y164" s="10">
        <v>45627</v>
      </c>
      <c r="Z164" s="10">
        <v>45627</v>
      </c>
      <c r="AA164">
        <v>157</v>
      </c>
      <c r="AB164" s="5">
        <v>691.6</v>
      </c>
      <c r="AC164" s="6">
        <v>0</v>
      </c>
      <c r="AD164" s="10">
        <v>45625</v>
      </c>
      <c r="AE164" s="7" t="s">
        <v>592</v>
      </c>
      <c r="AF164" s="6">
        <v>157</v>
      </c>
      <c r="AG164" s="7" t="s">
        <v>127</v>
      </c>
      <c r="AH164" s="6" t="s">
        <v>128</v>
      </c>
      <c r="AI164" s="10">
        <v>45665</v>
      </c>
      <c r="AJ164" s="8" t="s">
        <v>1143</v>
      </c>
    </row>
    <row r="165" spans="1:36" x14ac:dyDescent="0.25">
      <c r="A165" s="6">
        <v>2024</v>
      </c>
      <c r="B165" s="10">
        <v>45566</v>
      </c>
      <c r="C165" s="10">
        <v>45657</v>
      </c>
      <c r="D165" t="s">
        <v>91</v>
      </c>
      <c r="E165" s="6" t="s">
        <v>116</v>
      </c>
      <c r="F165" s="6" t="s">
        <v>593</v>
      </c>
      <c r="G165" s="6" t="s">
        <v>156</v>
      </c>
      <c r="H165" s="6" t="s">
        <v>292</v>
      </c>
      <c r="I165" s="6" t="s">
        <v>594</v>
      </c>
      <c r="J165" s="6" t="s">
        <v>595</v>
      </c>
      <c r="K165" s="6" t="s">
        <v>596</v>
      </c>
      <c r="L165" t="s">
        <v>102</v>
      </c>
      <c r="M165" t="s">
        <v>103</v>
      </c>
      <c r="N165" s="6" t="s">
        <v>597</v>
      </c>
      <c r="O165" t="s">
        <v>105</v>
      </c>
      <c r="P165" s="11">
        <v>0</v>
      </c>
      <c r="Q165" s="12">
        <v>714.8</v>
      </c>
      <c r="R165" s="6" t="s">
        <v>124</v>
      </c>
      <c r="S165" s="6" t="s">
        <v>125</v>
      </c>
      <c r="T165" s="6" t="s">
        <v>125</v>
      </c>
      <c r="U165" s="6" t="s">
        <v>124</v>
      </c>
      <c r="V165" s="6" t="s">
        <v>390</v>
      </c>
      <c r="W165" s="6" t="s">
        <v>391</v>
      </c>
      <c r="X165" s="6" t="s">
        <v>597</v>
      </c>
      <c r="Y165" s="10">
        <v>45627</v>
      </c>
      <c r="Z165" s="10">
        <v>45627</v>
      </c>
      <c r="AA165">
        <v>158</v>
      </c>
      <c r="AB165" s="5">
        <v>714.8</v>
      </c>
      <c r="AC165" s="6">
        <v>0</v>
      </c>
      <c r="AD165" s="10">
        <v>45625</v>
      </c>
      <c r="AE165" s="7" t="s">
        <v>598</v>
      </c>
      <c r="AF165" s="6">
        <v>158</v>
      </c>
      <c r="AG165" s="7" t="s">
        <v>127</v>
      </c>
      <c r="AH165" s="6" t="s">
        <v>128</v>
      </c>
      <c r="AI165" s="10">
        <v>45665</v>
      </c>
      <c r="AJ165" s="8" t="s">
        <v>1143</v>
      </c>
    </row>
    <row r="166" spans="1:36" x14ac:dyDescent="0.25">
      <c r="A166" s="6">
        <v>2024</v>
      </c>
      <c r="B166" s="10">
        <v>45566</v>
      </c>
      <c r="C166" s="10">
        <v>45657</v>
      </c>
      <c r="D166" t="s">
        <v>91</v>
      </c>
      <c r="E166" s="6" t="s">
        <v>116</v>
      </c>
      <c r="F166" s="6" t="s">
        <v>177</v>
      </c>
      <c r="G166" s="6" t="s">
        <v>177</v>
      </c>
      <c r="H166" s="6" t="s">
        <v>292</v>
      </c>
      <c r="I166" s="6" t="s">
        <v>599</v>
      </c>
      <c r="J166" s="6" t="s">
        <v>158</v>
      </c>
      <c r="K166" s="6" t="s">
        <v>262</v>
      </c>
      <c r="L166" t="s">
        <v>101</v>
      </c>
      <c r="M166" t="s">
        <v>103</v>
      </c>
      <c r="N166" s="6" t="s">
        <v>600</v>
      </c>
      <c r="O166" t="s">
        <v>105</v>
      </c>
      <c r="P166" s="11">
        <v>0</v>
      </c>
      <c r="Q166" s="12">
        <v>754.4</v>
      </c>
      <c r="R166" s="6" t="s">
        <v>124</v>
      </c>
      <c r="S166" s="6" t="s">
        <v>125</v>
      </c>
      <c r="T166" s="6" t="s">
        <v>125</v>
      </c>
      <c r="U166" s="6" t="s">
        <v>124</v>
      </c>
      <c r="V166" s="6" t="s">
        <v>390</v>
      </c>
      <c r="W166" s="6" t="s">
        <v>391</v>
      </c>
      <c r="X166" s="6" t="s">
        <v>600</v>
      </c>
      <c r="Y166" s="10">
        <v>45627</v>
      </c>
      <c r="Z166" s="10">
        <v>45627</v>
      </c>
      <c r="AA166">
        <v>159</v>
      </c>
      <c r="AB166" s="5">
        <v>754.4</v>
      </c>
      <c r="AC166" s="6">
        <v>0</v>
      </c>
      <c r="AD166" s="10">
        <v>45625</v>
      </c>
      <c r="AE166" s="7" t="s">
        <v>601</v>
      </c>
      <c r="AF166" s="6">
        <v>159</v>
      </c>
      <c r="AG166" s="7" t="s">
        <v>127</v>
      </c>
      <c r="AH166" s="6" t="s">
        <v>128</v>
      </c>
      <c r="AI166" s="10">
        <v>45665</v>
      </c>
      <c r="AJ166" s="8" t="s">
        <v>1143</v>
      </c>
    </row>
    <row r="167" spans="1:36" x14ac:dyDescent="0.25">
      <c r="A167" s="6">
        <v>2024</v>
      </c>
      <c r="B167" s="10">
        <v>45566</v>
      </c>
      <c r="C167" s="10">
        <v>45657</v>
      </c>
      <c r="D167" t="s">
        <v>91</v>
      </c>
      <c r="E167" s="6" t="s">
        <v>116</v>
      </c>
      <c r="F167" s="6" t="s">
        <v>528</v>
      </c>
      <c r="G167" s="6" t="s">
        <v>450</v>
      </c>
      <c r="H167" s="6" t="s">
        <v>292</v>
      </c>
      <c r="I167" s="6" t="s">
        <v>602</v>
      </c>
      <c r="J167" s="6" t="s">
        <v>603</v>
      </c>
      <c r="K167" s="6" t="s">
        <v>604</v>
      </c>
      <c r="L167" t="s">
        <v>101</v>
      </c>
      <c r="M167" t="s">
        <v>103</v>
      </c>
      <c r="N167" s="6" t="s">
        <v>605</v>
      </c>
      <c r="O167" t="s">
        <v>105</v>
      </c>
      <c r="P167" s="11">
        <v>2</v>
      </c>
      <c r="Q167" s="12">
        <v>15127.3</v>
      </c>
      <c r="R167" s="6" t="s">
        <v>124</v>
      </c>
      <c r="S167" s="6" t="s">
        <v>125</v>
      </c>
      <c r="T167" s="6" t="s">
        <v>125</v>
      </c>
      <c r="U167" s="6" t="s">
        <v>124</v>
      </c>
      <c r="V167" s="6" t="s">
        <v>390</v>
      </c>
      <c r="W167" s="6" t="s">
        <v>391</v>
      </c>
      <c r="X167" s="6" t="s">
        <v>605</v>
      </c>
      <c r="Y167" s="10">
        <v>45597</v>
      </c>
      <c r="Z167" s="10">
        <v>45597</v>
      </c>
      <c r="AA167">
        <v>160</v>
      </c>
      <c r="AB167" s="5">
        <v>15127.3</v>
      </c>
      <c r="AC167" s="6">
        <v>0</v>
      </c>
      <c r="AD167" s="10">
        <v>45603</v>
      </c>
      <c r="AE167" s="7" t="s">
        <v>606</v>
      </c>
      <c r="AF167" s="6">
        <v>160</v>
      </c>
      <c r="AG167" s="7" t="s">
        <v>127</v>
      </c>
      <c r="AH167" s="6" t="s">
        <v>128</v>
      </c>
      <c r="AI167" s="10">
        <v>45665</v>
      </c>
      <c r="AJ167" s="8" t="s">
        <v>1143</v>
      </c>
    </row>
    <row r="168" spans="1:36" x14ac:dyDescent="0.25">
      <c r="A168" s="6">
        <v>2024</v>
      </c>
      <c r="B168" s="10">
        <v>45566</v>
      </c>
      <c r="C168" s="10">
        <v>45657</v>
      </c>
      <c r="D168" t="s">
        <v>91</v>
      </c>
      <c r="E168" s="6" t="s">
        <v>116</v>
      </c>
      <c r="F168" s="6" t="s">
        <v>308</v>
      </c>
      <c r="G168" s="6" t="s">
        <v>215</v>
      </c>
      <c r="H168" s="6" t="s">
        <v>317</v>
      </c>
      <c r="I168" s="6" t="s">
        <v>318</v>
      </c>
      <c r="J168" s="6" t="s">
        <v>319</v>
      </c>
      <c r="K168" s="6" t="s">
        <v>134</v>
      </c>
      <c r="L168" t="s">
        <v>101</v>
      </c>
      <c r="M168" t="s">
        <v>103</v>
      </c>
      <c r="N168" s="6" t="s">
        <v>607</v>
      </c>
      <c r="O168" t="s">
        <v>105</v>
      </c>
      <c r="P168" s="11">
        <v>0</v>
      </c>
      <c r="Q168" s="12">
        <v>4880.0600000000004</v>
      </c>
      <c r="R168" s="6" t="s">
        <v>124</v>
      </c>
      <c r="S168" s="6" t="s">
        <v>125</v>
      </c>
      <c r="T168" s="6" t="s">
        <v>125</v>
      </c>
      <c r="U168" s="6" t="s">
        <v>124</v>
      </c>
      <c r="V168" s="6" t="s">
        <v>390</v>
      </c>
      <c r="W168" s="6" t="s">
        <v>391</v>
      </c>
      <c r="X168" s="6" t="s">
        <v>607</v>
      </c>
      <c r="Y168" s="10">
        <v>45630</v>
      </c>
      <c r="Z168" s="10">
        <v>45635</v>
      </c>
      <c r="AA168">
        <v>161</v>
      </c>
      <c r="AB168" s="5">
        <v>4880.0600000000004</v>
      </c>
      <c r="AC168" s="6">
        <v>0</v>
      </c>
      <c r="AD168" s="10">
        <v>45597</v>
      </c>
      <c r="AE168" s="7" t="s">
        <v>608</v>
      </c>
      <c r="AF168" s="6">
        <v>161</v>
      </c>
      <c r="AG168" s="7" t="s">
        <v>127</v>
      </c>
      <c r="AH168" s="6" t="s">
        <v>128</v>
      </c>
      <c r="AI168" s="10">
        <v>45665</v>
      </c>
      <c r="AJ168" s="8" t="s">
        <v>1143</v>
      </c>
    </row>
    <row r="169" spans="1:36" x14ac:dyDescent="0.25">
      <c r="A169" s="6">
        <v>2024</v>
      </c>
      <c r="B169" s="10">
        <v>45566</v>
      </c>
      <c r="C169" s="10">
        <v>45657</v>
      </c>
      <c r="D169" t="s">
        <v>91</v>
      </c>
      <c r="E169" s="6" t="s">
        <v>116</v>
      </c>
      <c r="F169" s="6" t="s">
        <v>568</v>
      </c>
      <c r="G169" s="6" t="s">
        <v>363</v>
      </c>
      <c r="H169" s="6" t="s">
        <v>317</v>
      </c>
      <c r="I169" s="6" t="s">
        <v>609</v>
      </c>
      <c r="J169" s="6" t="s">
        <v>610</v>
      </c>
      <c r="K169" s="6" t="s">
        <v>311</v>
      </c>
      <c r="L169" t="s">
        <v>102</v>
      </c>
      <c r="M169" t="s">
        <v>103</v>
      </c>
      <c r="N169" s="6" t="s">
        <v>607</v>
      </c>
      <c r="O169" t="s">
        <v>105</v>
      </c>
      <c r="P169" s="11">
        <v>0</v>
      </c>
      <c r="Q169" s="12">
        <v>4086.01</v>
      </c>
      <c r="R169" s="6" t="s">
        <v>124</v>
      </c>
      <c r="S169" s="6" t="s">
        <v>125</v>
      </c>
      <c r="T169" s="6" t="s">
        <v>125</v>
      </c>
      <c r="U169" s="6" t="s">
        <v>124</v>
      </c>
      <c r="V169" s="6" t="s">
        <v>390</v>
      </c>
      <c r="W169" s="6" t="s">
        <v>391</v>
      </c>
      <c r="X169" s="6" t="s">
        <v>607</v>
      </c>
      <c r="Y169" s="10">
        <v>45630</v>
      </c>
      <c r="Z169" s="10">
        <v>45634</v>
      </c>
      <c r="AA169">
        <v>162</v>
      </c>
      <c r="AB169" s="5">
        <v>4086.01</v>
      </c>
      <c r="AC169" s="6">
        <v>0</v>
      </c>
      <c r="AD169" s="10">
        <v>45597</v>
      </c>
      <c r="AE169" s="7" t="s">
        <v>611</v>
      </c>
      <c r="AF169" s="6">
        <v>162</v>
      </c>
      <c r="AG169" s="7" t="s">
        <v>127</v>
      </c>
      <c r="AH169" s="6" t="s">
        <v>128</v>
      </c>
      <c r="AI169" s="10">
        <v>45665</v>
      </c>
      <c r="AJ169" s="8" t="s">
        <v>1143</v>
      </c>
    </row>
    <row r="170" spans="1:36" x14ac:dyDescent="0.25">
      <c r="A170" s="6">
        <v>2024</v>
      </c>
      <c r="B170" s="10">
        <v>45566</v>
      </c>
      <c r="C170" s="10">
        <v>45657</v>
      </c>
      <c r="D170" t="s">
        <v>91</v>
      </c>
      <c r="E170" s="6" t="s">
        <v>116</v>
      </c>
      <c r="F170" s="6" t="s">
        <v>528</v>
      </c>
      <c r="G170" s="6" t="s">
        <v>450</v>
      </c>
      <c r="H170" s="6" t="s">
        <v>292</v>
      </c>
      <c r="I170" s="6" t="s">
        <v>602</v>
      </c>
      <c r="J170" s="6" t="s">
        <v>603</v>
      </c>
      <c r="K170" s="6" t="s">
        <v>604</v>
      </c>
      <c r="L170" t="s">
        <v>101</v>
      </c>
      <c r="M170" t="s">
        <v>103</v>
      </c>
      <c r="N170" s="6" t="s">
        <v>605</v>
      </c>
      <c r="O170" t="s">
        <v>105</v>
      </c>
      <c r="P170" s="11">
        <v>0</v>
      </c>
      <c r="Q170" s="12">
        <v>1878.37</v>
      </c>
      <c r="R170" s="6" t="s">
        <v>124</v>
      </c>
      <c r="S170" s="6" t="s">
        <v>125</v>
      </c>
      <c r="T170" s="6" t="s">
        <v>125</v>
      </c>
      <c r="U170" s="6" t="s">
        <v>124</v>
      </c>
      <c r="V170" s="6" t="s">
        <v>390</v>
      </c>
      <c r="W170" s="6" t="s">
        <v>391</v>
      </c>
      <c r="X170" s="6" t="s">
        <v>605</v>
      </c>
      <c r="Y170" s="10">
        <v>45630</v>
      </c>
      <c r="Z170" s="10">
        <v>45635</v>
      </c>
      <c r="AA170">
        <v>163</v>
      </c>
      <c r="AB170" s="5">
        <v>1878.37</v>
      </c>
      <c r="AC170" s="6">
        <v>0</v>
      </c>
      <c r="AD170" s="10">
        <v>45602</v>
      </c>
      <c r="AE170" s="6"/>
      <c r="AF170" s="6">
        <v>163</v>
      </c>
      <c r="AG170" s="7" t="s">
        <v>127</v>
      </c>
      <c r="AH170" s="6" t="s">
        <v>128</v>
      </c>
      <c r="AI170" s="10">
        <v>45665</v>
      </c>
      <c r="AJ170" s="8" t="s">
        <v>1143</v>
      </c>
    </row>
    <row r="171" spans="1:36" x14ac:dyDescent="0.25">
      <c r="A171">
        <v>2024</v>
      </c>
      <c r="B171" s="3">
        <v>45566</v>
      </c>
      <c r="C171" s="3">
        <v>45657</v>
      </c>
      <c r="D171" t="s">
        <v>91</v>
      </c>
      <c r="E171" t="s">
        <v>116</v>
      </c>
      <c r="F171" t="s">
        <v>362</v>
      </c>
      <c r="G171" t="s">
        <v>363</v>
      </c>
      <c r="H171" t="s">
        <v>327</v>
      </c>
      <c r="I171" t="s">
        <v>364</v>
      </c>
      <c r="J171" t="s">
        <v>152</v>
      </c>
      <c r="K171" t="s">
        <v>365</v>
      </c>
      <c r="L171" t="s">
        <v>102</v>
      </c>
      <c r="M171" t="s">
        <v>103</v>
      </c>
      <c r="N171" t="s">
        <v>366</v>
      </c>
      <c r="O171" t="s">
        <v>105</v>
      </c>
      <c r="P171" s="4">
        <v>0</v>
      </c>
      <c r="Q171" s="5">
        <v>36</v>
      </c>
      <c r="R171" t="s">
        <v>124</v>
      </c>
      <c r="S171" t="s">
        <v>125</v>
      </c>
      <c r="T171" t="s">
        <v>125</v>
      </c>
      <c r="U171" t="s">
        <v>124</v>
      </c>
      <c r="V171" t="s">
        <v>125</v>
      </c>
      <c r="W171" t="s">
        <v>136</v>
      </c>
      <c r="X171" t="s">
        <v>366</v>
      </c>
      <c r="Y171" s="3">
        <v>45617</v>
      </c>
      <c r="Z171" s="3">
        <v>45617</v>
      </c>
      <c r="AA171">
        <v>164</v>
      </c>
      <c r="AB171" s="5">
        <v>36</v>
      </c>
      <c r="AC171">
        <v>0</v>
      </c>
      <c r="AD171" s="3">
        <v>45623</v>
      </c>
      <c r="AF171" s="6">
        <v>164</v>
      </c>
      <c r="AG171" s="7" t="s">
        <v>127</v>
      </c>
      <c r="AH171" t="s">
        <v>128</v>
      </c>
      <c r="AI171" s="3">
        <v>45665</v>
      </c>
      <c r="AJ171" s="8" t="s">
        <v>1143</v>
      </c>
    </row>
    <row r="172" spans="1:36" x14ac:dyDescent="0.25">
      <c r="A172">
        <v>2024</v>
      </c>
      <c r="B172" s="3">
        <v>45566</v>
      </c>
      <c r="C172" s="3">
        <v>45657</v>
      </c>
      <c r="D172" t="s">
        <v>91</v>
      </c>
      <c r="E172" t="s">
        <v>116</v>
      </c>
      <c r="F172" t="s">
        <v>215</v>
      </c>
      <c r="G172" t="s">
        <v>215</v>
      </c>
      <c r="H172" t="s">
        <v>414</v>
      </c>
      <c r="I172" t="s">
        <v>417</v>
      </c>
      <c r="J172" t="s">
        <v>256</v>
      </c>
      <c r="K172" t="s">
        <v>257</v>
      </c>
      <c r="L172" t="s">
        <v>102</v>
      </c>
      <c r="M172" t="s">
        <v>103</v>
      </c>
      <c r="N172" t="s">
        <v>212</v>
      </c>
      <c r="O172" t="s">
        <v>105</v>
      </c>
      <c r="P172" s="4">
        <v>0</v>
      </c>
      <c r="Q172" s="5">
        <v>1950</v>
      </c>
      <c r="R172" t="s">
        <v>124</v>
      </c>
      <c r="S172" t="s">
        <v>125</v>
      </c>
      <c r="T172" t="s">
        <v>125</v>
      </c>
      <c r="U172" t="s">
        <v>124</v>
      </c>
      <c r="V172" t="s">
        <v>125</v>
      </c>
      <c r="W172" t="s">
        <v>612</v>
      </c>
      <c r="X172" t="s">
        <v>212</v>
      </c>
      <c r="Y172" s="3">
        <v>45595</v>
      </c>
      <c r="Z172" s="3">
        <v>45611</v>
      </c>
      <c r="AA172">
        <v>165</v>
      </c>
      <c r="AB172" s="5">
        <v>1950</v>
      </c>
      <c r="AC172">
        <v>0</v>
      </c>
      <c r="AD172" s="3">
        <v>45624</v>
      </c>
      <c r="AE172" s="7" t="s">
        <v>613</v>
      </c>
      <c r="AF172" s="6">
        <v>165</v>
      </c>
      <c r="AG172" s="7" t="s">
        <v>127</v>
      </c>
      <c r="AH172" t="s">
        <v>128</v>
      </c>
      <c r="AI172" s="3">
        <v>45665</v>
      </c>
      <c r="AJ172" s="8" t="s">
        <v>1143</v>
      </c>
    </row>
    <row r="173" spans="1:36" x14ac:dyDescent="0.25">
      <c r="A173">
        <v>2024</v>
      </c>
      <c r="B173" s="3">
        <v>45566</v>
      </c>
      <c r="C173" s="3">
        <v>45657</v>
      </c>
      <c r="D173" t="s">
        <v>91</v>
      </c>
      <c r="E173" t="s">
        <v>116</v>
      </c>
      <c r="F173" t="s">
        <v>215</v>
      </c>
      <c r="G173" t="s">
        <v>215</v>
      </c>
      <c r="H173" t="s">
        <v>414</v>
      </c>
      <c r="I173" t="s">
        <v>417</v>
      </c>
      <c r="J173" t="s">
        <v>256</v>
      </c>
      <c r="K173" t="s">
        <v>257</v>
      </c>
      <c r="L173" t="s">
        <v>102</v>
      </c>
      <c r="M173" t="s">
        <v>103</v>
      </c>
      <c r="N173" t="s">
        <v>212</v>
      </c>
      <c r="O173" t="s">
        <v>105</v>
      </c>
      <c r="P173" s="4">
        <v>0</v>
      </c>
      <c r="Q173" s="5">
        <v>205</v>
      </c>
      <c r="R173" t="s">
        <v>124</v>
      </c>
      <c r="S173" t="s">
        <v>125</v>
      </c>
      <c r="T173" t="s">
        <v>125</v>
      </c>
      <c r="U173" t="s">
        <v>124</v>
      </c>
      <c r="V173" t="s">
        <v>125</v>
      </c>
      <c r="W173" t="s">
        <v>612</v>
      </c>
      <c r="X173" t="s">
        <v>212</v>
      </c>
      <c r="Y173" s="3">
        <v>45595</v>
      </c>
      <c r="Z173" s="3">
        <v>45611</v>
      </c>
      <c r="AA173">
        <v>166</v>
      </c>
      <c r="AB173" s="5">
        <v>205</v>
      </c>
      <c r="AC173">
        <v>0</v>
      </c>
      <c r="AD173" s="3">
        <v>45624</v>
      </c>
      <c r="AE173" s="6"/>
      <c r="AF173" s="6">
        <v>166</v>
      </c>
      <c r="AG173" s="7" t="s">
        <v>127</v>
      </c>
      <c r="AH173" t="s">
        <v>128</v>
      </c>
      <c r="AI173" s="3">
        <v>45665</v>
      </c>
      <c r="AJ173" s="8" t="s">
        <v>1143</v>
      </c>
    </row>
    <row r="174" spans="1:36" x14ac:dyDescent="0.25">
      <c r="A174">
        <v>2024</v>
      </c>
      <c r="B174" s="3">
        <v>45566</v>
      </c>
      <c r="C174" s="3">
        <v>45657</v>
      </c>
      <c r="D174" t="s">
        <v>91</v>
      </c>
      <c r="E174" t="s">
        <v>116</v>
      </c>
      <c r="F174" t="s">
        <v>177</v>
      </c>
      <c r="G174" t="s">
        <v>177</v>
      </c>
      <c r="H174" t="s">
        <v>128</v>
      </c>
      <c r="I174" t="s">
        <v>178</v>
      </c>
      <c r="J174" t="s">
        <v>179</v>
      </c>
      <c r="K174" t="s">
        <v>122</v>
      </c>
      <c r="L174" t="s">
        <v>101</v>
      </c>
      <c r="M174" t="s">
        <v>103</v>
      </c>
      <c r="N174" t="s">
        <v>614</v>
      </c>
      <c r="O174" t="s">
        <v>105</v>
      </c>
      <c r="P174" s="4">
        <v>0</v>
      </c>
      <c r="Q174" s="5">
        <v>2448.6999999999998</v>
      </c>
      <c r="R174" t="s">
        <v>124</v>
      </c>
      <c r="S174" t="s">
        <v>125</v>
      </c>
      <c r="T174" t="s">
        <v>125</v>
      </c>
      <c r="U174" t="s">
        <v>124</v>
      </c>
      <c r="V174" t="s">
        <v>390</v>
      </c>
      <c r="W174" t="s">
        <v>391</v>
      </c>
      <c r="X174" t="s">
        <v>614</v>
      </c>
      <c r="Y174" s="3">
        <v>45630</v>
      </c>
      <c r="Z174" s="3">
        <v>45631</v>
      </c>
      <c r="AA174">
        <v>167</v>
      </c>
      <c r="AB174" s="5">
        <v>2448.6999999999998</v>
      </c>
      <c r="AC174">
        <v>0</v>
      </c>
      <c r="AD174" s="3">
        <v>45624</v>
      </c>
      <c r="AE174" s="7" t="s">
        <v>615</v>
      </c>
      <c r="AF174" s="6">
        <v>167</v>
      </c>
      <c r="AG174" s="7" t="s">
        <v>127</v>
      </c>
      <c r="AH174" t="s">
        <v>128</v>
      </c>
      <c r="AI174" s="3">
        <v>45665</v>
      </c>
      <c r="AJ174" s="8" t="s">
        <v>1143</v>
      </c>
    </row>
    <row r="175" spans="1:36" x14ac:dyDescent="0.25">
      <c r="A175" s="6">
        <v>2024</v>
      </c>
      <c r="B175" s="10">
        <v>45566</v>
      </c>
      <c r="C175" s="10">
        <v>45657</v>
      </c>
      <c r="D175" t="s">
        <v>91</v>
      </c>
      <c r="E175" s="6" t="s">
        <v>229</v>
      </c>
      <c r="F175" s="6" t="s">
        <v>385</v>
      </c>
      <c r="G175" s="6" t="s">
        <v>386</v>
      </c>
      <c r="H175" s="6" t="s">
        <v>317</v>
      </c>
      <c r="I175" s="6" t="s">
        <v>387</v>
      </c>
      <c r="J175" s="6" t="s">
        <v>335</v>
      </c>
      <c r="K175" s="6" t="s">
        <v>226</v>
      </c>
      <c r="L175" t="s">
        <v>102</v>
      </c>
      <c r="M175" t="s">
        <v>103</v>
      </c>
      <c r="N175" s="6" t="s">
        <v>616</v>
      </c>
      <c r="O175" t="s">
        <v>105</v>
      </c>
      <c r="P175" s="11">
        <v>0</v>
      </c>
      <c r="Q175" s="12">
        <v>1630.93</v>
      </c>
      <c r="R175" s="6" t="s">
        <v>124</v>
      </c>
      <c r="S175" s="6" t="s">
        <v>125</v>
      </c>
      <c r="T175" s="6" t="s">
        <v>125</v>
      </c>
      <c r="U175" s="6" t="s">
        <v>124</v>
      </c>
      <c r="V175" s="6" t="s">
        <v>390</v>
      </c>
      <c r="W175" s="6" t="s">
        <v>391</v>
      </c>
      <c r="X175" s="6" t="s">
        <v>616</v>
      </c>
      <c r="Y175" s="10">
        <v>45633</v>
      </c>
      <c r="Z175" s="10">
        <v>45634</v>
      </c>
      <c r="AA175">
        <v>168</v>
      </c>
      <c r="AB175" s="5">
        <v>1630.93</v>
      </c>
      <c r="AC175" s="6">
        <v>0</v>
      </c>
      <c r="AD175" s="10">
        <v>45602</v>
      </c>
      <c r="AE175" s="7" t="s">
        <v>617</v>
      </c>
      <c r="AF175" s="6">
        <v>168</v>
      </c>
      <c r="AG175" s="7" t="s">
        <v>127</v>
      </c>
      <c r="AH175" s="6" t="s">
        <v>128</v>
      </c>
      <c r="AI175" s="10">
        <v>45665</v>
      </c>
      <c r="AJ175" s="8" t="s">
        <v>1143</v>
      </c>
    </row>
    <row r="176" spans="1:36" x14ac:dyDescent="0.25">
      <c r="A176">
        <v>2024</v>
      </c>
      <c r="B176" s="3">
        <v>45566</v>
      </c>
      <c r="C176" s="3">
        <v>45657</v>
      </c>
      <c r="D176" t="s">
        <v>91</v>
      </c>
      <c r="E176" t="s">
        <v>116</v>
      </c>
      <c r="F176" t="s">
        <v>207</v>
      </c>
      <c r="G176" t="s">
        <v>207</v>
      </c>
      <c r="H176" t="s">
        <v>414</v>
      </c>
      <c r="I176" t="s">
        <v>265</v>
      </c>
      <c r="J176" t="s">
        <v>266</v>
      </c>
      <c r="K176" t="s">
        <v>267</v>
      </c>
      <c r="L176" t="s">
        <v>101</v>
      </c>
      <c r="M176" t="s">
        <v>103</v>
      </c>
      <c r="N176" t="s">
        <v>212</v>
      </c>
      <c r="O176" t="s">
        <v>105</v>
      </c>
      <c r="P176" s="4">
        <v>0</v>
      </c>
      <c r="Q176" s="5">
        <v>600</v>
      </c>
      <c r="R176" t="s">
        <v>124</v>
      </c>
      <c r="S176" t="s">
        <v>125</v>
      </c>
      <c r="T176" t="s">
        <v>125</v>
      </c>
      <c r="U176" t="s">
        <v>124</v>
      </c>
      <c r="V176" t="s">
        <v>125</v>
      </c>
      <c r="W176" t="s">
        <v>618</v>
      </c>
      <c r="X176" t="s">
        <v>212</v>
      </c>
      <c r="Y176" s="3">
        <v>45602</v>
      </c>
      <c r="Z176" s="3">
        <v>45608</v>
      </c>
      <c r="AA176">
        <v>169</v>
      </c>
      <c r="AB176" s="5">
        <v>600</v>
      </c>
      <c r="AC176">
        <v>0</v>
      </c>
      <c r="AD176" s="3">
        <v>45617</v>
      </c>
      <c r="AE176" s="7" t="s">
        <v>619</v>
      </c>
      <c r="AF176" s="6">
        <v>169</v>
      </c>
      <c r="AG176" s="7" t="s">
        <v>127</v>
      </c>
      <c r="AH176" t="s">
        <v>128</v>
      </c>
      <c r="AI176" s="3">
        <v>45665</v>
      </c>
      <c r="AJ176" s="8" t="s">
        <v>1143</v>
      </c>
    </row>
    <row r="177" spans="1:36" x14ac:dyDescent="0.25">
      <c r="A177">
        <v>2024</v>
      </c>
      <c r="B177" s="3">
        <v>45566</v>
      </c>
      <c r="C177" s="3">
        <v>45657</v>
      </c>
      <c r="D177" t="s">
        <v>91</v>
      </c>
      <c r="E177" t="s">
        <v>116</v>
      </c>
      <c r="F177" t="s">
        <v>207</v>
      </c>
      <c r="G177" t="s">
        <v>207</v>
      </c>
      <c r="H177" t="s">
        <v>414</v>
      </c>
      <c r="I177" t="s">
        <v>265</v>
      </c>
      <c r="J177" t="s">
        <v>266</v>
      </c>
      <c r="K177" t="s">
        <v>267</v>
      </c>
      <c r="L177" t="s">
        <v>101</v>
      </c>
      <c r="M177" t="s">
        <v>103</v>
      </c>
      <c r="N177" t="s">
        <v>212</v>
      </c>
      <c r="O177" t="s">
        <v>105</v>
      </c>
      <c r="P177" s="4">
        <v>0</v>
      </c>
      <c r="Q177" s="5">
        <v>744</v>
      </c>
      <c r="R177" t="s">
        <v>124</v>
      </c>
      <c r="S177" t="s">
        <v>125</v>
      </c>
      <c r="T177" t="s">
        <v>125</v>
      </c>
      <c r="U177" t="s">
        <v>124</v>
      </c>
      <c r="V177" t="s">
        <v>125</v>
      </c>
      <c r="W177" t="s">
        <v>618</v>
      </c>
      <c r="X177" t="s">
        <v>212</v>
      </c>
      <c r="Y177" s="3">
        <v>45602</v>
      </c>
      <c r="Z177" s="3">
        <v>45608</v>
      </c>
      <c r="AA177">
        <v>170</v>
      </c>
      <c r="AB177" s="5">
        <v>744</v>
      </c>
      <c r="AC177">
        <v>0</v>
      </c>
      <c r="AD177" s="3">
        <v>45617</v>
      </c>
      <c r="AE177" s="6"/>
      <c r="AF177" s="6">
        <v>170</v>
      </c>
      <c r="AG177" s="7" t="s">
        <v>127</v>
      </c>
      <c r="AH177" t="s">
        <v>128</v>
      </c>
      <c r="AI177" s="3">
        <v>45665</v>
      </c>
      <c r="AJ177" s="8" t="s">
        <v>1143</v>
      </c>
    </row>
    <row r="178" spans="1:36" x14ac:dyDescent="0.25">
      <c r="A178">
        <v>2024</v>
      </c>
      <c r="B178" s="3">
        <v>45566</v>
      </c>
      <c r="C178" s="3">
        <v>45657</v>
      </c>
      <c r="D178" t="s">
        <v>91</v>
      </c>
      <c r="E178" t="s">
        <v>116</v>
      </c>
      <c r="F178" t="s">
        <v>215</v>
      </c>
      <c r="G178" t="s">
        <v>215</v>
      </c>
      <c r="H178" t="s">
        <v>414</v>
      </c>
      <c r="I178" t="s">
        <v>216</v>
      </c>
      <c r="J178" t="s">
        <v>217</v>
      </c>
      <c r="K178" t="s">
        <v>218</v>
      </c>
      <c r="L178" t="s">
        <v>101</v>
      </c>
      <c r="M178" t="s">
        <v>103</v>
      </c>
      <c r="N178" t="s">
        <v>212</v>
      </c>
      <c r="O178" t="s">
        <v>105</v>
      </c>
      <c r="P178" s="4">
        <v>0</v>
      </c>
      <c r="Q178" s="5">
        <v>750</v>
      </c>
      <c r="R178" t="s">
        <v>124</v>
      </c>
      <c r="S178" t="s">
        <v>125</v>
      </c>
      <c r="T178" t="s">
        <v>125</v>
      </c>
      <c r="U178" t="s">
        <v>124</v>
      </c>
      <c r="V178" t="s">
        <v>125</v>
      </c>
      <c r="W178" t="s">
        <v>258</v>
      </c>
      <c r="X178" t="s">
        <v>212</v>
      </c>
      <c r="Y178" s="3">
        <v>45600</v>
      </c>
      <c r="Z178" s="3">
        <v>45604</v>
      </c>
      <c r="AA178">
        <v>171</v>
      </c>
      <c r="AB178" s="5">
        <v>750</v>
      </c>
      <c r="AC178">
        <v>0</v>
      </c>
      <c r="AD178" s="3">
        <v>45611</v>
      </c>
      <c r="AE178" s="7" t="s">
        <v>620</v>
      </c>
      <c r="AF178" s="6">
        <v>171</v>
      </c>
      <c r="AG178" s="7" t="s">
        <v>127</v>
      </c>
      <c r="AH178" t="s">
        <v>128</v>
      </c>
      <c r="AI178" s="3">
        <v>45665</v>
      </c>
      <c r="AJ178" s="8" t="s">
        <v>1143</v>
      </c>
    </row>
    <row r="179" spans="1:36" x14ac:dyDescent="0.25">
      <c r="A179">
        <v>2024</v>
      </c>
      <c r="B179" s="3">
        <v>45566</v>
      </c>
      <c r="C179" s="3">
        <v>45657</v>
      </c>
      <c r="D179" t="s">
        <v>91</v>
      </c>
      <c r="E179" t="s">
        <v>116</v>
      </c>
      <c r="F179" t="s">
        <v>215</v>
      </c>
      <c r="G179" t="s">
        <v>215</v>
      </c>
      <c r="H179" t="s">
        <v>414</v>
      </c>
      <c r="I179" t="s">
        <v>216</v>
      </c>
      <c r="J179" t="s">
        <v>217</v>
      </c>
      <c r="K179" t="s">
        <v>218</v>
      </c>
      <c r="L179" t="s">
        <v>101</v>
      </c>
      <c r="M179" t="s">
        <v>103</v>
      </c>
      <c r="N179" t="s">
        <v>212</v>
      </c>
      <c r="O179" t="s">
        <v>105</v>
      </c>
      <c r="P179" s="4">
        <v>0</v>
      </c>
      <c r="Q179" s="5">
        <v>36</v>
      </c>
      <c r="R179" t="s">
        <v>124</v>
      </c>
      <c r="S179" t="s">
        <v>125</v>
      </c>
      <c r="T179" t="s">
        <v>125</v>
      </c>
      <c r="U179" t="s">
        <v>124</v>
      </c>
      <c r="V179" t="s">
        <v>125</v>
      </c>
      <c r="W179" t="s">
        <v>258</v>
      </c>
      <c r="X179" t="s">
        <v>212</v>
      </c>
      <c r="Y179" s="3">
        <v>45600</v>
      </c>
      <c r="Z179" s="3">
        <v>45604</v>
      </c>
      <c r="AA179">
        <v>172</v>
      </c>
      <c r="AB179" s="5">
        <v>36</v>
      </c>
      <c r="AC179">
        <v>0</v>
      </c>
      <c r="AD179" s="3">
        <v>45611</v>
      </c>
      <c r="AF179" s="6">
        <v>172</v>
      </c>
      <c r="AG179" s="7" t="s">
        <v>127</v>
      </c>
      <c r="AH179" t="s">
        <v>128</v>
      </c>
      <c r="AI179" s="3">
        <v>45665</v>
      </c>
      <c r="AJ179" s="8" t="s">
        <v>1143</v>
      </c>
    </row>
    <row r="180" spans="1:36" x14ac:dyDescent="0.25">
      <c r="A180">
        <v>2024</v>
      </c>
      <c r="B180" s="3">
        <v>45566</v>
      </c>
      <c r="C180" s="3">
        <v>45657</v>
      </c>
      <c r="D180" t="s">
        <v>91</v>
      </c>
      <c r="E180" t="s">
        <v>116</v>
      </c>
      <c r="F180" t="s">
        <v>260</v>
      </c>
      <c r="G180" t="s">
        <v>260</v>
      </c>
      <c r="H180" t="s">
        <v>414</v>
      </c>
      <c r="I180" t="s">
        <v>261</v>
      </c>
      <c r="J180" t="s">
        <v>164</v>
      </c>
      <c r="K180" t="s">
        <v>262</v>
      </c>
      <c r="L180" t="s">
        <v>102</v>
      </c>
      <c r="M180" t="s">
        <v>103</v>
      </c>
      <c r="N180" t="s">
        <v>212</v>
      </c>
      <c r="O180" t="s">
        <v>105</v>
      </c>
      <c r="P180" s="4">
        <v>0</v>
      </c>
      <c r="Q180" s="5">
        <v>1050</v>
      </c>
      <c r="R180" t="s">
        <v>124</v>
      </c>
      <c r="S180" t="s">
        <v>125</v>
      </c>
      <c r="T180" t="s">
        <v>125</v>
      </c>
      <c r="U180" t="s">
        <v>124</v>
      </c>
      <c r="V180" t="s">
        <v>125</v>
      </c>
      <c r="W180" t="s">
        <v>621</v>
      </c>
      <c r="X180" t="s">
        <v>212</v>
      </c>
      <c r="Y180" s="3">
        <v>45595</v>
      </c>
      <c r="Z180" s="3">
        <v>45608</v>
      </c>
      <c r="AA180">
        <v>173</v>
      </c>
      <c r="AB180" s="5">
        <v>1050</v>
      </c>
      <c r="AC180">
        <v>0</v>
      </c>
      <c r="AD180" s="3">
        <v>45611</v>
      </c>
      <c r="AE180" s="7" t="s">
        <v>622</v>
      </c>
      <c r="AF180" s="6">
        <v>173</v>
      </c>
      <c r="AG180" s="7" t="s">
        <v>127</v>
      </c>
      <c r="AH180" t="s">
        <v>128</v>
      </c>
      <c r="AI180" s="3">
        <v>45665</v>
      </c>
      <c r="AJ180" s="8" t="s">
        <v>1143</v>
      </c>
    </row>
    <row r="181" spans="1:36" x14ac:dyDescent="0.25">
      <c r="A181">
        <v>2024</v>
      </c>
      <c r="B181" s="3">
        <v>45566</v>
      </c>
      <c r="C181" s="3">
        <v>45657</v>
      </c>
      <c r="D181" t="s">
        <v>91</v>
      </c>
      <c r="E181" t="s">
        <v>116</v>
      </c>
      <c r="F181" t="s">
        <v>260</v>
      </c>
      <c r="G181" t="s">
        <v>260</v>
      </c>
      <c r="H181" t="s">
        <v>414</v>
      </c>
      <c r="I181" t="s">
        <v>623</v>
      </c>
      <c r="J181" t="s">
        <v>164</v>
      </c>
      <c r="K181" t="s">
        <v>262</v>
      </c>
      <c r="L181" t="s">
        <v>102</v>
      </c>
      <c r="M181" t="s">
        <v>103</v>
      </c>
      <c r="N181" t="s">
        <v>212</v>
      </c>
      <c r="O181" t="s">
        <v>105</v>
      </c>
      <c r="P181" s="4">
        <v>0</v>
      </c>
      <c r="Q181" s="5">
        <v>129</v>
      </c>
      <c r="R181" t="s">
        <v>124</v>
      </c>
      <c r="S181" t="s">
        <v>125</v>
      </c>
      <c r="T181" t="s">
        <v>125</v>
      </c>
      <c r="U181" t="s">
        <v>124</v>
      </c>
      <c r="V181" t="s">
        <v>125</v>
      </c>
      <c r="W181" t="s">
        <v>621</v>
      </c>
      <c r="X181" t="s">
        <v>212</v>
      </c>
      <c r="Y181" s="3">
        <v>45595</v>
      </c>
      <c r="Z181" s="3">
        <v>45608</v>
      </c>
      <c r="AA181">
        <v>174</v>
      </c>
      <c r="AB181" s="5">
        <v>129</v>
      </c>
      <c r="AC181">
        <v>0</v>
      </c>
      <c r="AD181" s="3">
        <v>45611</v>
      </c>
      <c r="AF181" s="6">
        <v>174</v>
      </c>
      <c r="AG181" s="7" t="s">
        <v>127</v>
      </c>
      <c r="AH181" t="s">
        <v>128</v>
      </c>
      <c r="AI181" s="3">
        <v>45665</v>
      </c>
      <c r="AJ181" s="8" t="s">
        <v>1143</v>
      </c>
    </row>
    <row r="182" spans="1:36" x14ac:dyDescent="0.25">
      <c r="A182">
        <v>2024</v>
      </c>
      <c r="B182" s="3">
        <v>45566</v>
      </c>
      <c r="C182" s="3">
        <v>45657</v>
      </c>
      <c r="D182" t="s">
        <v>91</v>
      </c>
      <c r="E182" t="s">
        <v>116</v>
      </c>
      <c r="F182" t="s">
        <v>207</v>
      </c>
      <c r="G182" t="s">
        <v>207</v>
      </c>
      <c r="H182" t="s">
        <v>414</v>
      </c>
      <c r="I182" t="s">
        <v>209</v>
      </c>
      <c r="J182" t="s">
        <v>210</v>
      </c>
      <c r="K182" t="s">
        <v>211</v>
      </c>
      <c r="L182" t="s">
        <v>101</v>
      </c>
      <c r="M182" t="s">
        <v>103</v>
      </c>
      <c r="N182" t="s">
        <v>212</v>
      </c>
      <c r="O182" t="s">
        <v>105</v>
      </c>
      <c r="P182" s="4">
        <v>0</v>
      </c>
      <c r="Q182" s="5">
        <v>750</v>
      </c>
      <c r="R182" t="s">
        <v>124</v>
      </c>
      <c r="S182" t="s">
        <v>125</v>
      </c>
      <c r="T182" t="s">
        <v>125</v>
      </c>
      <c r="U182" t="s">
        <v>124</v>
      </c>
      <c r="V182" t="s">
        <v>125</v>
      </c>
      <c r="W182" t="s">
        <v>624</v>
      </c>
      <c r="X182" t="s">
        <v>212</v>
      </c>
      <c r="Y182" s="3">
        <v>45593</v>
      </c>
      <c r="Z182" s="3">
        <v>45604</v>
      </c>
      <c r="AA182">
        <v>175</v>
      </c>
      <c r="AB182" s="5">
        <v>750</v>
      </c>
      <c r="AC182">
        <v>0</v>
      </c>
      <c r="AD182" s="3">
        <v>45615</v>
      </c>
      <c r="AE182" s="7" t="s">
        <v>625</v>
      </c>
      <c r="AF182" s="6">
        <v>175</v>
      </c>
      <c r="AG182" s="7" t="s">
        <v>127</v>
      </c>
      <c r="AH182" t="s">
        <v>128</v>
      </c>
      <c r="AI182" s="3">
        <v>45665</v>
      </c>
      <c r="AJ182" s="8" t="s">
        <v>1143</v>
      </c>
    </row>
    <row r="183" spans="1:36" x14ac:dyDescent="0.25">
      <c r="A183">
        <v>2024</v>
      </c>
      <c r="B183" s="3">
        <v>45566</v>
      </c>
      <c r="C183" s="3">
        <v>45657</v>
      </c>
      <c r="D183" t="s">
        <v>91</v>
      </c>
      <c r="E183" t="s">
        <v>116</v>
      </c>
      <c r="F183" t="s">
        <v>207</v>
      </c>
      <c r="G183" t="s">
        <v>207</v>
      </c>
      <c r="H183" t="s">
        <v>414</v>
      </c>
      <c r="I183" t="s">
        <v>209</v>
      </c>
      <c r="J183" t="s">
        <v>210</v>
      </c>
      <c r="K183" t="s">
        <v>211</v>
      </c>
      <c r="L183" t="s">
        <v>101</v>
      </c>
      <c r="M183" t="s">
        <v>103</v>
      </c>
      <c r="N183" t="s">
        <v>212</v>
      </c>
      <c r="O183" t="s">
        <v>105</v>
      </c>
      <c r="P183" s="4">
        <v>0</v>
      </c>
      <c r="Q183" s="5">
        <v>118</v>
      </c>
      <c r="R183" t="s">
        <v>124</v>
      </c>
      <c r="S183" t="s">
        <v>125</v>
      </c>
      <c r="T183" t="s">
        <v>125</v>
      </c>
      <c r="U183" t="s">
        <v>124</v>
      </c>
      <c r="V183" t="s">
        <v>125</v>
      </c>
      <c r="W183" t="s">
        <v>624</v>
      </c>
      <c r="X183" t="s">
        <v>212</v>
      </c>
      <c r="Y183" s="3">
        <v>45593</v>
      </c>
      <c r="Z183" s="3">
        <v>45604</v>
      </c>
      <c r="AA183">
        <v>176</v>
      </c>
      <c r="AB183" s="5">
        <v>118</v>
      </c>
      <c r="AC183">
        <v>0</v>
      </c>
      <c r="AD183" s="3">
        <v>45615</v>
      </c>
      <c r="AF183" s="6">
        <v>176</v>
      </c>
      <c r="AG183" s="7" t="s">
        <v>127</v>
      </c>
      <c r="AH183" t="s">
        <v>128</v>
      </c>
      <c r="AI183" s="3">
        <v>45665</v>
      </c>
      <c r="AJ183" s="8" t="s">
        <v>1143</v>
      </c>
    </row>
    <row r="184" spans="1:36" x14ac:dyDescent="0.25">
      <c r="A184">
        <v>2024</v>
      </c>
      <c r="B184" s="3">
        <v>45566</v>
      </c>
      <c r="C184" s="3">
        <v>45657</v>
      </c>
      <c r="D184" t="s">
        <v>91</v>
      </c>
      <c r="E184" t="s">
        <v>116</v>
      </c>
      <c r="F184" t="s">
        <v>207</v>
      </c>
      <c r="G184" t="s">
        <v>207</v>
      </c>
      <c r="H184" t="s">
        <v>414</v>
      </c>
      <c r="I184" t="s">
        <v>265</v>
      </c>
      <c r="J184" t="s">
        <v>266</v>
      </c>
      <c r="K184" t="s">
        <v>267</v>
      </c>
      <c r="L184" t="s">
        <v>101</v>
      </c>
      <c r="M184" t="s">
        <v>103</v>
      </c>
      <c r="N184" t="s">
        <v>212</v>
      </c>
      <c r="O184" t="s">
        <v>105</v>
      </c>
      <c r="P184" s="4">
        <v>0</v>
      </c>
      <c r="Q184" s="5">
        <v>900</v>
      </c>
      <c r="R184" t="s">
        <v>124</v>
      </c>
      <c r="S184" t="s">
        <v>125</v>
      </c>
      <c r="T184" t="s">
        <v>125</v>
      </c>
      <c r="U184" t="s">
        <v>124</v>
      </c>
      <c r="V184" t="s">
        <v>125</v>
      </c>
      <c r="W184" t="s">
        <v>626</v>
      </c>
      <c r="X184" t="s">
        <v>212</v>
      </c>
      <c r="Y184" s="3">
        <v>45588</v>
      </c>
      <c r="Z184" s="3">
        <v>45600</v>
      </c>
      <c r="AA184">
        <v>177</v>
      </c>
      <c r="AB184" s="5">
        <v>900</v>
      </c>
      <c r="AC184">
        <v>0</v>
      </c>
      <c r="AD184" s="3">
        <v>45604</v>
      </c>
      <c r="AE184" s="7" t="s">
        <v>627</v>
      </c>
      <c r="AF184" s="6">
        <v>177</v>
      </c>
      <c r="AG184" s="7" t="s">
        <v>127</v>
      </c>
      <c r="AH184" t="s">
        <v>128</v>
      </c>
      <c r="AI184" s="3">
        <v>45665</v>
      </c>
      <c r="AJ184" s="8" t="s">
        <v>1143</v>
      </c>
    </row>
    <row r="185" spans="1:36" x14ac:dyDescent="0.25">
      <c r="A185">
        <v>2024</v>
      </c>
      <c r="B185" s="3">
        <v>45566</v>
      </c>
      <c r="C185" s="3">
        <v>45657</v>
      </c>
      <c r="D185" t="s">
        <v>91</v>
      </c>
      <c r="E185" t="s">
        <v>116</v>
      </c>
      <c r="F185" t="s">
        <v>207</v>
      </c>
      <c r="G185" t="s">
        <v>207</v>
      </c>
      <c r="H185" t="s">
        <v>414</v>
      </c>
      <c r="I185" t="s">
        <v>265</v>
      </c>
      <c r="J185" t="s">
        <v>266</v>
      </c>
      <c r="K185" t="s">
        <v>267</v>
      </c>
      <c r="L185" t="s">
        <v>101</v>
      </c>
      <c r="M185" t="s">
        <v>103</v>
      </c>
      <c r="N185" t="s">
        <v>212</v>
      </c>
      <c r="O185" t="s">
        <v>105</v>
      </c>
      <c r="P185" s="4">
        <v>0</v>
      </c>
      <c r="Q185" s="5">
        <v>495</v>
      </c>
      <c r="R185" t="s">
        <v>124</v>
      </c>
      <c r="S185" t="s">
        <v>125</v>
      </c>
      <c r="T185" t="s">
        <v>125</v>
      </c>
      <c r="U185" t="s">
        <v>124</v>
      </c>
      <c r="V185" t="s">
        <v>125</v>
      </c>
      <c r="W185" t="s">
        <v>626</v>
      </c>
      <c r="X185" t="s">
        <v>212</v>
      </c>
      <c r="Y185" s="3">
        <v>45588</v>
      </c>
      <c r="Z185" s="3">
        <v>45600</v>
      </c>
      <c r="AA185">
        <v>178</v>
      </c>
      <c r="AB185" s="5">
        <v>495</v>
      </c>
      <c r="AC185">
        <v>0</v>
      </c>
      <c r="AD185" s="3">
        <v>45604</v>
      </c>
      <c r="AF185" s="6">
        <v>178</v>
      </c>
      <c r="AG185" s="7" t="s">
        <v>127</v>
      </c>
      <c r="AH185" t="s">
        <v>128</v>
      </c>
      <c r="AI185" s="3">
        <v>45665</v>
      </c>
      <c r="AJ185" s="8" t="s">
        <v>1143</v>
      </c>
    </row>
    <row r="186" spans="1:36" x14ac:dyDescent="0.25">
      <c r="A186">
        <v>2024</v>
      </c>
      <c r="B186" s="3">
        <v>45566</v>
      </c>
      <c r="C186" s="3">
        <v>45657</v>
      </c>
      <c r="D186" t="s">
        <v>91</v>
      </c>
      <c r="E186" t="s">
        <v>116</v>
      </c>
      <c r="F186" t="s">
        <v>177</v>
      </c>
      <c r="G186" t="s">
        <v>177</v>
      </c>
      <c r="H186" t="s">
        <v>128</v>
      </c>
      <c r="I186" t="s">
        <v>193</v>
      </c>
      <c r="J186" t="s">
        <v>194</v>
      </c>
      <c r="K186" t="s">
        <v>134</v>
      </c>
      <c r="L186" t="s">
        <v>101</v>
      </c>
      <c r="M186" t="s">
        <v>103</v>
      </c>
      <c r="N186" t="s">
        <v>628</v>
      </c>
      <c r="O186" t="s">
        <v>105</v>
      </c>
      <c r="P186" s="4">
        <v>0</v>
      </c>
      <c r="Q186" s="5">
        <v>150</v>
      </c>
      <c r="R186" t="s">
        <v>124</v>
      </c>
      <c r="S186" t="s">
        <v>125</v>
      </c>
      <c r="T186" t="s">
        <v>125</v>
      </c>
      <c r="U186" t="s">
        <v>124</v>
      </c>
      <c r="V186" t="s">
        <v>125</v>
      </c>
      <c r="W186" t="s">
        <v>629</v>
      </c>
      <c r="X186" t="s">
        <v>628</v>
      </c>
      <c r="Y186" s="3">
        <v>45618</v>
      </c>
      <c r="Z186" s="3">
        <v>45618</v>
      </c>
      <c r="AA186">
        <v>179</v>
      </c>
      <c r="AB186" s="5">
        <v>150</v>
      </c>
      <c r="AC186">
        <v>0</v>
      </c>
      <c r="AD186" s="3">
        <v>45622</v>
      </c>
      <c r="AE186" s="7" t="s">
        <v>630</v>
      </c>
      <c r="AF186" s="6">
        <v>179</v>
      </c>
      <c r="AG186" s="7" t="s">
        <v>127</v>
      </c>
      <c r="AH186" t="s">
        <v>128</v>
      </c>
      <c r="AI186" s="3">
        <v>45665</v>
      </c>
      <c r="AJ186" s="8" t="s">
        <v>1143</v>
      </c>
    </row>
    <row r="187" spans="1:36" x14ac:dyDescent="0.25">
      <c r="A187">
        <v>2024</v>
      </c>
      <c r="B187" s="3">
        <v>45566</v>
      </c>
      <c r="C187" s="3">
        <v>45657</v>
      </c>
      <c r="D187" t="s">
        <v>91</v>
      </c>
      <c r="E187" t="s">
        <v>116</v>
      </c>
      <c r="F187" t="s">
        <v>177</v>
      </c>
      <c r="G187" t="s">
        <v>177</v>
      </c>
      <c r="H187" t="s">
        <v>128</v>
      </c>
      <c r="I187" t="s">
        <v>197</v>
      </c>
      <c r="J187" t="s">
        <v>198</v>
      </c>
      <c r="K187" t="s">
        <v>199</v>
      </c>
      <c r="L187" t="s">
        <v>101</v>
      </c>
      <c r="M187" t="s">
        <v>103</v>
      </c>
      <c r="N187" t="s">
        <v>631</v>
      </c>
      <c r="O187" t="s">
        <v>105</v>
      </c>
      <c r="P187" s="4">
        <v>0</v>
      </c>
      <c r="Q187" s="5">
        <v>150</v>
      </c>
      <c r="R187" t="s">
        <v>124</v>
      </c>
      <c r="S187" t="s">
        <v>125</v>
      </c>
      <c r="T187" t="s">
        <v>125</v>
      </c>
      <c r="U187" t="s">
        <v>124</v>
      </c>
      <c r="V187" t="s">
        <v>125</v>
      </c>
      <c r="W187" t="s">
        <v>313</v>
      </c>
      <c r="X187" t="s">
        <v>631</v>
      </c>
      <c r="Y187" s="3">
        <v>45615</v>
      </c>
      <c r="Z187" s="3">
        <v>45615</v>
      </c>
      <c r="AA187">
        <v>180</v>
      </c>
      <c r="AB187" s="5">
        <v>150</v>
      </c>
      <c r="AC187">
        <v>0</v>
      </c>
      <c r="AD187" s="3">
        <v>45616</v>
      </c>
      <c r="AE187" s="7" t="s">
        <v>632</v>
      </c>
      <c r="AF187" s="6">
        <v>180</v>
      </c>
      <c r="AG187" s="7" t="s">
        <v>127</v>
      </c>
      <c r="AH187" t="s">
        <v>128</v>
      </c>
      <c r="AI187" s="3">
        <v>45665</v>
      </c>
      <c r="AJ187" s="8" t="s">
        <v>1143</v>
      </c>
    </row>
    <row r="188" spans="1:36" x14ac:dyDescent="0.25">
      <c r="A188">
        <v>2024</v>
      </c>
      <c r="B188" s="3">
        <v>45566</v>
      </c>
      <c r="C188" s="3">
        <v>45657</v>
      </c>
      <c r="D188" t="s">
        <v>91</v>
      </c>
      <c r="E188" t="s">
        <v>116</v>
      </c>
      <c r="F188" t="s">
        <v>177</v>
      </c>
      <c r="G188" t="s">
        <v>177</v>
      </c>
      <c r="H188" t="s">
        <v>128</v>
      </c>
      <c r="I188" t="s">
        <v>178</v>
      </c>
      <c r="J188" t="s">
        <v>179</v>
      </c>
      <c r="K188" t="s">
        <v>122</v>
      </c>
      <c r="L188" t="s">
        <v>101</v>
      </c>
      <c r="M188" t="s">
        <v>103</v>
      </c>
      <c r="N188" t="s">
        <v>633</v>
      </c>
      <c r="O188" t="s">
        <v>105</v>
      </c>
      <c r="P188" s="4">
        <v>0</v>
      </c>
      <c r="Q188" s="5">
        <v>300</v>
      </c>
      <c r="R188" t="s">
        <v>124</v>
      </c>
      <c r="S188" t="s">
        <v>125</v>
      </c>
      <c r="T188" t="s">
        <v>125</v>
      </c>
      <c r="U188" t="s">
        <v>124</v>
      </c>
      <c r="V188" t="s">
        <v>125</v>
      </c>
      <c r="W188" t="s">
        <v>234</v>
      </c>
      <c r="X188" t="s">
        <v>633</v>
      </c>
      <c r="Y188" s="3">
        <v>45611</v>
      </c>
      <c r="Z188" s="3">
        <v>45621</v>
      </c>
      <c r="AA188">
        <v>181</v>
      </c>
      <c r="AB188" s="5">
        <v>300</v>
      </c>
      <c r="AC188">
        <v>0</v>
      </c>
      <c r="AD188" s="3">
        <v>45622</v>
      </c>
      <c r="AE188" s="7" t="s">
        <v>634</v>
      </c>
      <c r="AF188" s="6">
        <v>181</v>
      </c>
      <c r="AG188" s="7" t="s">
        <v>127</v>
      </c>
      <c r="AH188" t="s">
        <v>128</v>
      </c>
      <c r="AI188" s="3">
        <v>45665</v>
      </c>
      <c r="AJ188" s="8" t="s">
        <v>1143</v>
      </c>
    </row>
    <row r="189" spans="1:36" x14ac:dyDescent="0.25">
      <c r="A189">
        <v>2024</v>
      </c>
      <c r="B189" s="3">
        <v>45566</v>
      </c>
      <c r="C189" s="3">
        <v>45657</v>
      </c>
      <c r="D189" t="s">
        <v>91</v>
      </c>
      <c r="E189" t="s">
        <v>116</v>
      </c>
      <c r="F189" t="s">
        <v>177</v>
      </c>
      <c r="G189" t="s">
        <v>177</v>
      </c>
      <c r="H189" t="s">
        <v>128</v>
      </c>
      <c r="I189" t="s">
        <v>183</v>
      </c>
      <c r="J189" t="s">
        <v>184</v>
      </c>
      <c r="K189" t="s">
        <v>152</v>
      </c>
      <c r="L189" t="s">
        <v>101</v>
      </c>
      <c r="M189" t="s">
        <v>103</v>
      </c>
      <c r="N189" t="s">
        <v>635</v>
      </c>
      <c r="O189" t="s">
        <v>105</v>
      </c>
      <c r="P189" s="4">
        <v>0</v>
      </c>
      <c r="Q189" s="5">
        <v>450</v>
      </c>
      <c r="R189" t="s">
        <v>124</v>
      </c>
      <c r="S189" t="s">
        <v>125</v>
      </c>
      <c r="T189" t="s">
        <v>125</v>
      </c>
      <c r="U189" t="s">
        <v>124</v>
      </c>
      <c r="V189" t="s">
        <v>125</v>
      </c>
      <c r="W189" t="s">
        <v>636</v>
      </c>
      <c r="X189" t="s">
        <v>635</v>
      </c>
      <c r="Y189" s="3">
        <v>45608</v>
      </c>
      <c r="Z189" s="3">
        <v>45617</v>
      </c>
      <c r="AA189">
        <v>182</v>
      </c>
      <c r="AB189" s="5">
        <v>450</v>
      </c>
      <c r="AC189">
        <v>0</v>
      </c>
      <c r="AD189" s="3">
        <v>45618</v>
      </c>
      <c r="AE189" s="7" t="s">
        <v>637</v>
      </c>
      <c r="AF189" s="6">
        <v>182</v>
      </c>
      <c r="AG189" s="7" t="s">
        <v>127</v>
      </c>
      <c r="AH189" t="s">
        <v>128</v>
      </c>
      <c r="AI189" s="3">
        <v>45665</v>
      </c>
      <c r="AJ189" s="8" t="s">
        <v>1143</v>
      </c>
    </row>
    <row r="190" spans="1:36" x14ac:dyDescent="0.25">
      <c r="A190">
        <v>2024</v>
      </c>
      <c r="B190" s="3">
        <v>45566</v>
      </c>
      <c r="C190" s="3">
        <v>45657</v>
      </c>
      <c r="D190" t="s">
        <v>91</v>
      </c>
      <c r="E190" t="s">
        <v>116</v>
      </c>
      <c r="F190" t="s">
        <v>177</v>
      </c>
      <c r="G190" t="s">
        <v>177</v>
      </c>
      <c r="H190" t="s">
        <v>128</v>
      </c>
      <c r="I190" t="s">
        <v>188</v>
      </c>
      <c r="J190" t="s">
        <v>189</v>
      </c>
      <c r="K190" t="s">
        <v>152</v>
      </c>
      <c r="L190" t="s">
        <v>101</v>
      </c>
      <c r="M190" t="s">
        <v>103</v>
      </c>
      <c r="N190" t="s">
        <v>638</v>
      </c>
      <c r="O190" t="s">
        <v>105</v>
      </c>
      <c r="P190" s="4">
        <v>0</v>
      </c>
      <c r="Q190" s="5">
        <v>300</v>
      </c>
      <c r="R190" t="s">
        <v>124</v>
      </c>
      <c r="S190" t="s">
        <v>125</v>
      </c>
      <c r="T190" t="s">
        <v>125</v>
      </c>
      <c r="U190" t="s">
        <v>124</v>
      </c>
      <c r="V190" t="s">
        <v>125</v>
      </c>
      <c r="W190" t="s">
        <v>639</v>
      </c>
      <c r="X190" t="s">
        <v>638</v>
      </c>
      <c r="Y190" s="3">
        <v>45611</v>
      </c>
      <c r="Z190" s="3">
        <v>45615</v>
      </c>
      <c r="AA190">
        <v>183</v>
      </c>
      <c r="AB190" s="5">
        <v>300</v>
      </c>
      <c r="AC190">
        <v>0</v>
      </c>
      <c r="AD190" s="3">
        <v>45616</v>
      </c>
      <c r="AE190" s="7" t="s">
        <v>640</v>
      </c>
      <c r="AF190" s="6">
        <v>183</v>
      </c>
      <c r="AG190" s="7" t="s">
        <v>127</v>
      </c>
      <c r="AH190" t="s">
        <v>128</v>
      </c>
      <c r="AI190" s="3">
        <v>45665</v>
      </c>
      <c r="AJ190" s="8" t="s">
        <v>1143</v>
      </c>
    </row>
    <row r="191" spans="1:36" x14ac:dyDescent="0.25">
      <c r="A191">
        <v>2024</v>
      </c>
      <c r="B191" s="3">
        <v>45566</v>
      </c>
      <c r="C191" s="3">
        <v>45657</v>
      </c>
      <c r="D191" t="s">
        <v>91</v>
      </c>
      <c r="E191" t="s">
        <v>116</v>
      </c>
      <c r="F191" t="s">
        <v>177</v>
      </c>
      <c r="G191" t="s">
        <v>177</v>
      </c>
      <c r="H191" t="s">
        <v>128</v>
      </c>
      <c r="I191" t="s">
        <v>188</v>
      </c>
      <c r="J191" t="s">
        <v>189</v>
      </c>
      <c r="K191" t="s">
        <v>152</v>
      </c>
      <c r="L191" t="s">
        <v>101</v>
      </c>
      <c r="M191" t="s">
        <v>103</v>
      </c>
      <c r="N191" t="s">
        <v>638</v>
      </c>
      <c r="O191" t="s">
        <v>105</v>
      </c>
      <c r="P191" s="4">
        <v>0</v>
      </c>
      <c r="Q191" s="5">
        <v>20</v>
      </c>
      <c r="R191" t="s">
        <v>124</v>
      </c>
      <c r="S191" t="s">
        <v>125</v>
      </c>
      <c r="T191" t="s">
        <v>125</v>
      </c>
      <c r="U191" t="s">
        <v>124</v>
      </c>
      <c r="V191" t="s">
        <v>125</v>
      </c>
      <c r="W191" t="s">
        <v>639</v>
      </c>
      <c r="X191" t="s">
        <v>638</v>
      </c>
      <c r="Y191" s="3">
        <v>45615</v>
      </c>
      <c r="Z191" s="3">
        <v>45615</v>
      </c>
      <c r="AA191">
        <v>184</v>
      </c>
      <c r="AB191" s="5">
        <v>20</v>
      </c>
      <c r="AC191">
        <v>0</v>
      </c>
      <c r="AD191" s="3">
        <v>45616</v>
      </c>
      <c r="AF191" s="6">
        <v>184</v>
      </c>
      <c r="AG191" s="7" t="s">
        <v>127</v>
      </c>
      <c r="AH191" t="s">
        <v>128</v>
      </c>
      <c r="AI191" s="3">
        <v>45665</v>
      </c>
      <c r="AJ191" s="8" t="s">
        <v>1143</v>
      </c>
    </row>
    <row r="192" spans="1:36" x14ac:dyDescent="0.25">
      <c r="A192">
        <v>2024</v>
      </c>
      <c r="B192" s="3">
        <v>45566</v>
      </c>
      <c r="C192" s="3">
        <v>45657</v>
      </c>
      <c r="D192" t="s">
        <v>91</v>
      </c>
      <c r="E192" t="s">
        <v>116</v>
      </c>
      <c r="F192" t="s">
        <v>177</v>
      </c>
      <c r="G192" t="s">
        <v>177</v>
      </c>
      <c r="H192" t="s">
        <v>128</v>
      </c>
      <c r="I192" t="s">
        <v>193</v>
      </c>
      <c r="J192" t="s">
        <v>194</v>
      </c>
      <c r="K192" t="s">
        <v>134</v>
      </c>
      <c r="L192" t="s">
        <v>101</v>
      </c>
      <c r="M192" t="s">
        <v>103</v>
      </c>
      <c r="N192" t="s">
        <v>628</v>
      </c>
      <c r="O192" t="s">
        <v>105</v>
      </c>
      <c r="P192" s="4">
        <v>0</v>
      </c>
      <c r="Q192" s="5">
        <v>20</v>
      </c>
      <c r="R192" t="s">
        <v>124</v>
      </c>
      <c r="S192" t="s">
        <v>125</v>
      </c>
      <c r="T192" t="s">
        <v>125</v>
      </c>
      <c r="U192" t="s">
        <v>124</v>
      </c>
      <c r="V192" t="s">
        <v>125</v>
      </c>
      <c r="W192" t="s">
        <v>629</v>
      </c>
      <c r="X192" t="s">
        <v>628</v>
      </c>
      <c r="Y192" s="3">
        <v>45618</v>
      </c>
      <c r="Z192" s="3">
        <v>45618</v>
      </c>
      <c r="AA192">
        <v>185</v>
      </c>
      <c r="AB192" s="5">
        <v>20</v>
      </c>
      <c r="AC192">
        <v>0</v>
      </c>
      <c r="AD192" s="3">
        <v>45622</v>
      </c>
      <c r="AF192" s="6">
        <v>185</v>
      </c>
      <c r="AG192" s="7" t="s">
        <v>127</v>
      </c>
      <c r="AH192" t="s">
        <v>128</v>
      </c>
      <c r="AI192" s="3">
        <v>45665</v>
      </c>
      <c r="AJ192" s="8" t="s">
        <v>1143</v>
      </c>
    </row>
    <row r="193" spans="1:36" x14ac:dyDescent="0.25">
      <c r="A193">
        <v>2024</v>
      </c>
      <c r="B193" s="3">
        <v>45566</v>
      </c>
      <c r="C193" s="3">
        <v>45657</v>
      </c>
      <c r="D193" t="s">
        <v>91</v>
      </c>
      <c r="E193" t="s">
        <v>116</v>
      </c>
      <c r="F193" t="s">
        <v>641</v>
      </c>
      <c r="G193" t="s">
        <v>172</v>
      </c>
      <c r="H193" t="s">
        <v>128</v>
      </c>
      <c r="I193" t="s">
        <v>642</v>
      </c>
      <c r="J193" t="s">
        <v>643</v>
      </c>
      <c r="K193" t="s">
        <v>644</v>
      </c>
      <c r="L193" t="s">
        <v>101</v>
      </c>
      <c r="M193" t="s">
        <v>103</v>
      </c>
      <c r="N193" t="s">
        <v>645</v>
      </c>
      <c r="O193" t="s">
        <v>105</v>
      </c>
      <c r="P193" s="4">
        <v>1</v>
      </c>
      <c r="Q193" s="5">
        <v>450</v>
      </c>
      <c r="R193" t="s">
        <v>124</v>
      </c>
      <c r="S193" t="s">
        <v>125</v>
      </c>
      <c r="T193" t="s">
        <v>125</v>
      </c>
      <c r="U193" t="s">
        <v>124</v>
      </c>
      <c r="V193" t="s">
        <v>125</v>
      </c>
      <c r="W193" t="s">
        <v>278</v>
      </c>
      <c r="X193" t="s">
        <v>645</v>
      </c>
      <c r="Y193" s="3">
        <v>45616</v>
      </c>
      <c r="Z193" s="3">
        <v>45617</v>
      </c>
      <c r="AA193">
        <v>186</v>
      </c>
      <c r="AB193" s="5">
        <v>450</v>
      </c>
      <c r="AC193">
        <v>0</v>
      </c>
      <c r="AD193" s="3">
        <v>45622</v>
      </c>
      <c r="AE193" s="7" t="s">
        <v>646</v>
      </c>
      <c r="AF193" s="6">
        <v>186</v>
      </c>
      <c r="AG193" s="7" t="s">
        <v>127</v>
      </c>
      <c r="AH193" t="s">
        <v>128</v>
      </c>
      <c r="AI193" s="3">
        <v>45665</v>
      </c>
      <c r="AJ193" s="8" t="s">
        <v>1143</v>
      </c>
    </row>
    <row r="194" spans="1:36" x14ac:dyDescent="0.25">
      <c r="A194">
        <v>2024</v>
      </c>
      <c r="B194" s="3">
        <v>45566</v>
      </c>
      <c r="C194" s="3">
        <v>45657</v>
      </c>
      <c r="D194" t="s">
        <v>91</v>
      </c>
      <c r="E194" t="s">
        <v>137</v>
      </c>
      <c r="F194" t="s">
        <v>647</v>
      </c>
      <c r="G194" t="s">
        <v>326</v>
      </c>
      <c r="H194" t="s">
        <v>223</v>
      </c>
      <c r="I194" t="s">
        <v>648</v>
      </c>
      <c r="J194" t="s">
        <v>468</v>
      </c>
      <c r="K194" t="s">
        <v>170</v>
      </c>
      <c r="L194" t="s">
        <v>101</v>
      </c>
      <c r="M194" t="s">
        <v>103</v>
      </c>
      <c r="N194" t="s">
        <v>649</v>
      </c>
      <c r="O194" t="s">
        <v>105</v>
      </c>
      <c r="P194" s="4">
        <v>0</v>
      </c>
      <c r="Q194" s="5">
        <v>36</v>
      </c>
      <c r="R194" t="s">
        <v>124</v>
      </c>
      <c r="S194" t="s">
        <v>125</v>
      </c>
      <c r="T194" t="s">
        <v>125</v>
      </c>
      <c r="U194" t="s">
        <v>124</v>
      </c>
      <c r="V194" t="s">
        <v>125</v>
      </c>
      <c r="W194" t="s">
        <v>136</v>
      </c>
      <c r="X194" t="s">
        <v>649</v>
      </c>
      <c r="Y194" s="3">
        <v>45600</v>
      </c>
      <c r="Z194" s="3">
        <v>45600</v>
      </c>
      <c r="AA194">
        <v>187</v>
      </c>
      <c r="AB194" s="5">
        <v>36</v>
      </c>
      <c r="AC194">
        <v>0</v>
      </c>
      <c r="AD194" s="3">
        <v>45602</v>
      </c>
      <c r="AE194" s="7" t="s">
        <v>650</v>
      </c>
      <c r="AF194" s="6">
        <v>187</v>
      </c>
      <c r="AG194" s="7" t="s">
        <v>127</v>
      </c>
      <c r="AH194" t="s">
        <v>128</v>
      </c>
      <c r="AI194" s="3">
        <v>45665</v>
      </c>
      <c r="AJ194" s="8" t="s">
        <v>1143</v>
      </c>
    </row>
    <row r="195" spans="1:36" x14ac:dyDescent="0.25">
      <c r="A195">
        <v>2024</v>
      </c>
      <c r="B195" s="3">
        <v>45566</v>
      </c>
      <c r="C195" s="3">
        <v>45657</v>
      </c>
      <c r="D195" t="s">
        <v>91</v>
      </c>
      <c r="E195" t="s">
        <v>116</v>
      </c>
      <c r="F195" t="s">
        <v>578</v>
      </c>
      <c r="G195" t="s">
        <v>578</v>
      </c>
      <c r="H195" t="s">
        <v>579</v>
      </c>
      <c r="I195" t="s">
        <v>580</v>
      </c>
      <c r="J195" t="s">
        <v>136</v>
      </c>
      <c r="K195" t="s">
        <v>256</v>
      </c>
      <c r="L195" t="s">
        <v>101</v>
      </c>
      <c r="M195" t="s">
        <v>103</v>
      </c>
      <c r="N195" t="s">
        <v>651</v>
      </c>
      <c r="O195" t="s">
        <v>105</v>
      </c>
      <c r="P195" s="4">
        <v>0</v>
      </c>
      <c r="Q195" s="5">
        <v>150</v>
      </c>
      <c r="R195" t="s">
        <v>124</v>
      </c>
      <c r="S195" t="s">
        <v>125</v>
      </c>
      <c r="T195" t="s">
        <v>125</v>
      </c>
      <c r="U195" t="s">
        <v>124</v>
      </c>
      <c r="V195" t="s">
        <v>125</v>
      </c>
      <c r="W195" t="s">
        <v>167</v>
      </c>
      <c r="X195" t="s">
        <v>651</v>
      </c>
      <c r="Y195" s="3">
        <v>45610</v>
      </c>
      <c r="Z195" s="3">
        <v>45610</v>
      </c>
      <c r="AA195">
        <v>188</v>
      </c>
      <c r="AB195" s="5">
        <v>150</v>
      </c>
      <c r="AC195">
        <v>0</v>
      </c>
      <c r="AD195" s="3">
        <v>45610</v>
      </c>
      <c r="AF195" s="6">
        <v>188</v>
      </c>
      <c r="AG195" s="7" t="s">
        <v>127</v>
      </c>
      <c r="AH195" t="s">
        <v>128</v>
      </c>
      <c r="AI195" s="3">
        <v>45665</v>
      </c>
      <c r="AJ195" s="8" t="s">
        <v>1143</v>
      </c>
    </row>
    <row r="196" spans="1:36" x14ac:dyDescent="0.25">
      <c r="A196">
        <v>2024</v>
      </c>
      <c r="B196" s="3">
        <v>45566</v>
      </c>
      <c r="C196" s="3">
        <v>45657</v>
      </c>
      <c r="D196" t="s">
        <v>91</v>
      </c>
      <c r="E196" t="s">
        <v>137</v>
      </c>
      <c r="F196" t="s">
        <v>647</v>
      </c>
      <c r="G196" t="s">
        <v>326</v>
      </c>
      <c r="H196" t="s">
        <v>223</v>
      </c>
      <c r="I196" t="s">
        <v>652</v>
      </c>
      <c r="J196" t="s">
        <v>468</v>
      </c>
      <c r="K196" t="s">
        <v>170</v>
      </c>
      <c r="L196" t="s">
        <v>101</v>
      </c>
      <c r="M196" t="s">
        <v>103</v>
      </c>
      <c r="N196" t="s">
        <v>653</v>
      </c>
      <c r="O196" t="s">
        <v>105</v>
      </c>
      <c r="P196" s="4">
        <v>0</v>
      </c>
      <c r="Q196" s="5">
        <v>115</v>
      </c>
      <c r="R196" t="s">
        <v>124</v>
      </c>
      <c r="S196" t="s">
        <v>125</v>
      </c>
      <c r="T196" t="s">
        <v>125</v>
      </c>
      <c r="U196" t="s">
        <v>124</v>
      </c>
      <c r="V196" t="s">
        <v>125</v>
      </c>
      <c r="W196" t="s">
        <v>136</v>
      </c>
      <c r="X196" t="s">
        <v>653</v>
      </c>
      <c r="Y196" s="3">
        <v>45603</v>
      </c>
      <c r="Z196" s="3">
        <v>45603</v>
      </c>
      <c r="AA196">
        <v>189</v>
      </c>
      <c r="AB196" s="5">
        <v>115</v>
      </c>
      <c r="AC196">
        <v>0</v>
      </c>
      <c r="AD196" s="3">
        <v>45607</v>
      </c>
      <c r="AE196" s="7" t="s">
        <v>654</v>
      </c>
      <c r="AF196" s="6">
        <v>189</v>
      </c>
      <c r="AG196" s="7" t="s">
        <v>127</v>
      </c>
      <c r="AH196" t="s">
        <v>128</v>
      </c>
      <c r="AI196" s="3">
        <v>45665</v>
      </c>
      <c r="AJ196" s="8" t="s">
        <v>1143</v>
      </c>
    </row>
    <row r="197" spans="1:36" x14ac:dyDescent="0.25">
      <c r="A197">
        <v>2024</v>
      </c>
      <c r="B197" s="3">
        <v>45566</v>
      </c>
      <c r="C197" s="3">
        <v>45657</v>
      </c>
      <c r="D197" t="s">
        <v>91</v>
      </c>
      <c r="E197" t="s">
        <v>116</v>
      </c>
      <c r="F197" t="s">
        <v>215</v>
      </c>
      <c r="G197" t="s">
        <v>215</v>
      </c>
      <c r="H197" t="s">
        <v>317</v>
      </c>
      <c r="I197" s="6" t="s">
        <v>520</v>
      </c>
      <c r="J197" s="6" t="s">
        <v>295</v>
      </c>
      <c r="K197" s="6" t="s">
        <v>521</v>
      </c>
      <c r="L197" t="s">
        <v>101</v>
      </c>
      <c r="M197" t="s">
        <v>103</v>
      </c>
      <c r="N197" t="s">
        <v>616</v>
      </c>
      <c r="O197" t="s">
        <v>105</v>
      </c>
      <c r="P197" s="4">
        <v>0</v>
      </c>
      <c r="Q197" s="12">
        <v>870</v>
      </c>
      <c r="R197" t="s">
        <v>124</v>
      </c>
      <c r="S197" t="s">
        <v>125</v>
      </c>
      <c r="T197" t="s">
        <v>125</v>
      </c>
      <c r="U197" t="s">
        <v>124</v>
      </c>
      <c r="V197" t="s">
        <v>390</v>
      </c>
      <c r="W197" t="s">
        <v>391</v>
      </c>
      <c r="X197" t="s">
        <v>616</v>
      </c>
      <c r="Y197" s="3">
        <v>45626</v>
      </c>
      <c r="Z197" s="3">
        <v>45634</v>
      </c>
      <c r="AA197">
        <v>190</v>
      </c>
      <c r="AB197" s="5">
        <v>870</v>
      </c>
      <c r="AC197">
        <v>0</v>
      </c>
      <c r="AD197" s="3">
        <v>45617</v>
      </c>
      <c r="AF197" s="6">
        <v>190</v>
      </c>
      <c r="AG197" s="7" t="s">
        <v>127</v>
      </c>
      <c r="AH197" t="s">
        <v>128</v>
      </c>
      <c r="AI197" s="3">
        <v>45665</v>
      </c>
      <c r="AJ197" s="8" t="s">
        <v>1143</v>
      </c>
    </row>
    <row r="198" spans="1:36" x14ac:dyDescent="0.25">
      <c r="A198">
        <v>2024</v>
      </c>
      <c r="B198" s="3">
        <v>45566</v>
      </c>
      <c r="C198" s="3">
        <v>45657</v>
      </c>
      <c r="D198" t="s">
        <v>91</v>
      </c>
      <c r="E198" t="s">
        <v>116</v>
      </c>
      <c r="F198" t="s">
        <v>260</v>
      </c>
      <c r="G198" t="s">
        <v>260</v>
      </c>
      <c r="H198" t="s">
        <v>414</v>
      </c>
      <c r="I198" t="s">
        <v>272</v>
      </c>
      <c r="J198" t="s">
        <v>217</v>
      </c>
      <c r="K198" t="s">
        <v>273</v>
      </c>
      <c r="L198" t="s">
        <v>102</v>
      </c>
      <c r="M198" t="s">
        <v>103</v>
      </c>
      <c r="N198" t="s">
        <v>655</v>
      </c>
      <c r="O198" t="s">
        <v>105</v>
      </c>
      <c r="P198" s="4">
        <v>0</v>
      </c>
      <c r="Q198" s="5">
        <v>44</v>
      </c>
      <c r="R198" t="s">
        <v>124</v>
      </c>
      <c r="S198" t="s">
        <v>125</v>
      </c>
      <c r="T198" t="s">
        <v>125</v>
      </c>
      <c r="U198" t="s">
        <v>124</v>
      </c>
      <c r="V198" t="s">
        <v>125</v>
      </c>
      <c r="W198" t="s">
        <v>125</v>
      </c>
      <c r="X198" t="s">
        <v>655</v>
      </c>
      <c r="Y198" s="3">
        <v>45593</v>
      </c>
      <c r="Z198" s="3">
        <v>45593</v>
      </c>
      <c r="AA198">
        <v>191</v>
      </c>
      <c r="AB198" s="5">
        <v>44</v>
      </c>
      <c r="AC198">
        <v>0</v>
      </c>
      <c r="AD198" s="3">
        <v>45597</v>
      </c>
      <c r="AF198" s="6">
        <v>191</v>
      </c>
      <c r="AG198" s="7" t="s">
        <v>127</v>
      </c>
      <c r="AH198" t="s">
        <v>128</v>
      </c>
      <c r="AI198" s="3">
        <v>45665</v>
      </c>
      <c r="AJ198" s="8" t="s">
        <v>1143</v>
      </c>
    </row>
    <row r="199" spans="1:36" x14ac:dyDescent="0.25">
      <c r="A199">
        <v>2024</v>
      </c>
      <c r="B199" s="3">
        <v>45566</v>
      </c>
      <c r="C199" s="3">
        <v>45657</v>
      </c>
      <c r="D199" t="s">
        <v>91</v>
      </c>
      <c r="E199" t="s">
        <v>229</v>
      </c>
      <c r="F199" t="s">
        <v>235</v>
      </c>
      <c r="G199" t="s">
        <v>149</v>
      </c>
      <c r="H199" t="s">
        <v>140</v>
      </c>
      <c r="I199" t="s">
        <v>471</v>
      </c>
      <c r="J199" t="s">
        <v>472</v>
      </c>
      <c r="K199" t="s">
        <v>473</v>
      </c>
      <c r="L199" t="s">
        <v>102</v>
      </c>
      <c r="M199" t="s">
        <v>103</v>
      </c>
      <c r="N199" t="s">
        <v>656</v>
      </c>
      <c r="O199" t="s">
        <v>105</v>
      </c>
      <c r="P199" s="4">
        <v>2</v>
      </c>
      <c r="Q199" s="5">
        <v>950.4</v>
      </c>
      <c r="R199" t="s">
        <v>124</v>
      </c>
      <c r="S199" t="s">
        <v>125</v>
      </c>
      <c r="T199" t="s">
        <v>145</v>
      </c>
      <c r="U199" t="s">
        <v>124</v>
      </c>
      <c r="V199" t="s">
        <v>125</v>
      </c>
      <c r="W199" t="s">
        <v>125</v>
      </c>
      <c r="X199" t="s">
        <v>656</v>
      </c>
      <c r="Y199" s="3">
        <v>45600</v>
      </c>
      <c r="Z199" s="3">
        <v>45600</v>
      </c>
      <c r="AA199">
        <v>192</v>
      </c>
      <c r="AB199" s="5">
        <v>950.4</v>
      </c>
      <c r="AC199">
        <v>0</v>
      </c>
      <c r="AD199" s="3">
        <v>45624</v>
      </c>
      <c r="AE199" s="7" t="s">
        <v>657</v>
      </c>
      <c r="AF199" s="6">
        <v>192</v>
      </c>
      <c r="AG199" s="7" t="s">
        <v>127</v>
      </c>
      <c r="AH199" t="s">
        <v>128</v>
      </c>
      <c r="AI199" s="3">
        <v>45665</v>
      </c>
      <c r="AJ199" s="8" t="s">
        <v>1143</v>
      </c>
    </row>
    <row r="200" spans="1:36" x14ac:dyDescent="0.25">
      <c r="A200">
        <v>2024</v>
      </c>
      <c r="B200" s="3">
        <v>45566</v>
      </c>
      <c r="C200" s="3">
        <v>45657</v>
      </c>
      <c r="D200" t="s">
        <v>91</v>
      </c>
      <c r="E200" t="s">
        <v>137</v>
      </c>
      <c r="F200" t="s">
        <v>138</v>
      </c>
      <c r="G200" t="s">
        <v>139</v>
      </c>
      <c r="H200" t="s">
        <v>140</v>
      </c>
      <c r="I200" t="s">
        <v>658</v>
      </c>
      <c r="J200" t="s">
        <v>142</v>
      </c>
      <c r="K200" t="s">
        <v>143</v>
      </c>
      <c r="L200" t="s">
        <v>101</v>
      </c>
      <c r="M200" t="s">
        <v>103</v>
      </c>
      <c r="N200" t="s">
        <v>659</v>
      </c>
      <c r="O200" t="s">
        <v>105</v>
      </c>
      <c r="P200" s="4">
        <v>0</v>
      </c>
      <c r="Q200" s="5">
        <v>150</v>
      </c>
      <c r="R200" t="s">
        <v>124</v>
      </c>
      <c r="S200" t="s">
        <v>125</v>
      </c>
      <c r="T200" t="s">
        <v>145</v>
      </c>
      <c r="U200" t="s">
        <v>124</v>
      </c>
      <c r="V200" t="s">
        <v>125</v>
      </c>
      <c r="W200" t="s">
        <v>125</v>
      </c>
      <c r="X200" t="s">
        <v>659</v>
      </c>
      <c r="Y200" s="3">
        <v>45603</v>
      </c>
      <c r="Z200" s="3">
        <v>45603</v>
      </c>
      <c r="AA200">
        <v>193</v>
      </c>
      <c r="AB200" s="5">
        <v>150</v>
      </c>
      <c r="AC200">
        <v>0</v>
      </c>
      <c r="AD200" s="3">
        <v>45624</v>
      </c>
      <c r="AE200" s="7" t="s">
        <v>660</v>
      </c>
      <c r="AF200" s="6">
        <v>193</v>
      </c>
      <c r="AG200" s="7" t="s">
        <v>127</v>
      </c>
      <c r="AH200" t="s">
        <v>128</v>
      </c>
      <c r="AI200" s="3">
        <v>45665</v>
      </c>
      <c r="AJ200" s="8" t="s">
        <v>1143</v>
      </c>
    </row>
    <row r="201" spans="1:36" x14ac:dyDescent="0.25">
      <c r="A201">
        <v>2024</v>
      </c>
      <c r="B201" s="3">
        <v>45566</v>
      </c>
      <c r="C201" s="3">
        <v>45657</v>
      </c>
      <c r="D201" t="s">
        <v>91</v>
      </c>
      <c r="E201" t="s">
        <v>229</v>
      </c>
      <c r="F201" t="s">
        <v>235</v>
      </c>
      <c r="G201" t="s">
        <v>149</v>
      </c>
      <c r="H201" t="s">
        <v>140</v>
      </c>
      <c r="I201" t="s">
        <v>471</v>
      </c>
      <c r="J201" t="s">
        <v>472</v>
      </c>
      <c r="K201" t="s">
        <v>473</v>
      </c>
      <c r="L201" t="s">
        <v>102</v>
      </c>
      <c r="M201" t="s">
        <v>103</v>
      </c>
      <c r="N201" t="s">
        <v>661</v>
      </c>
      <c r="O201" t="s">
        <v>105</v>
      </c>
      <c r="P201" s="4">
        <v>1</v>
      </c>
      <c r="Q201" s="5">
        <v>688.6</v>
      </c>
      <c r="R201" t="s">
        <v>124</v>
      </c>
      <c r="S201" t="s">
        <v>125</v>
      </c>
      <c r="T201" t="s">
        <v>145</v>
      </c>
      <c r="U201" t="s">
        <v>124</v>
      </c>
      <c r="V201" t="s">
        <v>125</v>
      </c>
      <c r="W201" t="s">
        <v>136</v>
      </c>
      <c r="X201" t="s">
        <v>661</v>
      </c>
      <c r="Y201" s="3">
        <v>45617</v>
      </c>
      <c r="Z201" s="3">
        <v>45617</v>
      </c>
      <c r="AA201">
        <v>194</v>
      </c>
      <c r="AB201" s="5">
        <v>688.6</v>
      </c>
      <c r="AC201">
        <v>0</v>
      </c>
      <c r="AD201" s="3">
        <v>45624</v>
      </c>
      <c r="AE201" s="7" t="s">
        <v>662</v>
      </c>
      <c r="AF201" s="6">
        <v>194</v>
      </c>
      <c r="AG201" s="7" t="s">
        <v>127</v>
      </c>
      <c r="AH201" t="s">
        <v>128</v>
      </c>
      <c r="AI201" s="3">
        <v>45665</v>
      </c>
      <c r="AJ201" s="8" t="s">
        <v>1143</v>
      </c>
    </row>
    <row r="202" spans="1:36" x14ac:dyDescent="0.25">
      <c r="A202">
        <v>2024</v>
      </c>
      <c r="B202" s="3">
        <v>45566</v>
      </c>
      <c r="C202" s="3">
        <v>45657</v>
      </c>
      <c r="D202" t="s">
        <v>91</v>
      </c>
      <c r="E202" t="s">
        <v>137</v>
      </c>
      <c r="F202" t="s">
        <v>138</v>
      </c>
      <c r="G202" t="s">
        <v>139</v>
      </c>
      <c r="H202" t="s">
        <v>140</v>
      </c>
      <c r="I202" t="s">
        <v>658</v>
      </c>
      <c r="J202" t="s">
        <v>142</v>
      </c>
      <c r="K202" t="s">
        <v>143</v>
      </c>
      <c r="L202" t="s">
        <v>101</v>
      </c>
      <c r="M202" t="s">
        <v>103</v>
      </c>
      <c r="N202" t="s">
        <v>663</v>
      </c>
      <c r="O202" t="s">
        <v>105</v>
      </c>
      <c r="P202" s="4">
        <v>1</v>
      </c>
      <c r="Q202" s="5">
        <v>150</v>
      </c>
      <c r="R202" t="s">
        <v>124</v>
      </c>
      <c r="S202" t="s">
        <v>125</v>
      </c>
      <c r="T202" t="s">
        <v>145</v>
      </c>
      <c r="U202" t="s">
        <v>124</v>
      </c>
      <c r="V202" t="s">
        <v>125</v>
      </c>
      <c r="W202" t="s">
        <v>125</v>
      </c>
      <c r="X202" t="s">
        <v>663</v>
      </c>
      <c r="Y202" s="3">
        <v>45621</v>
      </c>
      <c r="Z202" s="3">
        <v>45621</v>
      </c>
      <c r="AA202">
        <v>195</v>
      </c>
      <c r="AB202" s="5">
        <v>150</v>
      </c>
      <c r="AC202">
        <v>0</v>
      </c>
      <c r="AD202" s="3">
        <v>45624</v>
      </c>
      <c r="AE202" s="7" t="s">
        <v>664</v>
      </c>
      <c r="AF202" s="6">
        <v>195</v>
      </c>
      <c r="AG202" s="7" t="s">
        <v>127</v>
      </c>
      <c r="AH202" t="s">
        <v>128</v>
      </c>
      <c r="AI202" s="3">
        <v>45665</v>
      </c>
      <c r="AJ202" s="8" t="s">
        <v>1143</v>
      </c>
    </row>
    <row r="203" spans="1:36" x14ac:dyDescent="0.25">
      <c r="A203">
        <v>2024</v>
      </c>
      <c r="B203" s="3">
        <v>45566</v>
      </c>
      <c r="C203" s="3">
        <v>45657</v>
      </c>
      <c r="D203" t="s">
        <v>91</v>
      </c>
      <c r="E203" t="s">
        <v>229</v>
      </c>
      <c r="F203" t="s">
        <v>235</v>
      </c>
      <c r="G203" t="s">
        <v>149</v>
      </c>
      <c r="H203" t="s">
        <v>423</v>
      </c>
      <c r="I203" t="s">
        <v>428</v>
      </c>
      <c r="J203" t="s">
        <v>329</v>
      </c>
      <c r="K203" t="s">
        <v>396</v>
      </c>
      <c r="L203" t="s">
        <v>102</v>
      </c>
      <c r="M203" t="s">
        <v>103</v>
      </c>
      <c r="N203" t="s">
        <v>547</v>
      </c>
      <c r="O203" t="s">
        <v>105</v>
      </c>
      <c r="P203" s="4">
        <v>3</v>
      </c>
      <c r="Q203" s="5">
        <v>788</v>
      </c>
      <c r="R203" t="s">
        <v>124</v>
      </c>
      <c r="S203" t="s">
        <v>125</v>
      </c>
      <c r="T203" t="s">
        <v>313</v>
      </c>
      <c r="U203" t="s">
        <v>124</v>
      </c>
      <c r="V203" t="s">
        <v>125</v>
      </c>
      <c r="W203" t="s">
        <v>125</v>
      </c>
      <c r="X203" t="s">
        <v>547</v>
      </c>
      <c r="Y203" s="3">
        <v>45601</v>
      </c>
      <c r="Z203" s="3">
        <v>45601</v>
      </c>
      <c r="AA203">
        <v>196</v>
      </c>
      <c r="AB203" s="5">
        <v>788</v>
      </c>
      <c r="AC203">
        <v>0</v>
      </c>
      <c r="AD203" s="3">
        <v>45624</v>
      </c>
      <c r="AE203" s="7" t="s">
        <v>665</v>
      </c>
      <c r="AF203" s="6">
        <v>196</v>
      </c>
      <c r="AG203" s="7" t="s">
        <v>127</v>
      </c>
      <c r="AH203" t="s">
        <v>128</v>
      </c>
      <c r="AI203" s="3">
        <v>45665</v>
      </c>
      <c r="AJ203" s="8" t="s">
        <v>1143</v>
      </c>
    </row>
    <row r="204" spans="1:36" x14ac:dyDescent="0.25">
      <c r="A204">
        <v>2024</v>
      </c>
      <c r="B204" s="3">
        <v>45566</v>
      </c>
      <c r="C204" s="3">
        <v>45657</v>
      </c>
      <c r="D204" t="s">
        <v>91</v>
      </c>
      <c r="E204" t="s">
        <v>229</v>
      </c>
      <c r="F204" t="s">
        <v>235</v>
      </c>
      <c r="G204" t="s">
        <v>149</v>
      </c>
      <c r="H204" t="s">
        <v>423</v>
      </c>
      <c r="I204" t="s">
        <v>428</v>
      </c>
      <c r="J204" t="s">
        <v>329</v>
      </c>
      <c r="K204" t="s">
        <v>396</v>
      </c>
      <c r="L204" t="s">
        <v>102</v>
      </c>
      <c r="M204" t="s">
        <v>103</v>
      </c>
      <c r="N204" t="s">
        <v>547</v>
      </c>
      <c r="O204" t="s">
        <v>105</v>
      </c>
      <c r="P204" s="4">
        <v>3</v>
      </c>
      <c r="Q204" s="5">
        <v>166</v>
      </c>
      <c r="R204" t="s">
        <v>124</v>
      </c>
      <c r="S204" t="s">
        <v>125</v>
      </c>
      <c r="T204" t="s">
        <v>313</v>
      </c>
      <c r="U204" t="s">
        <v>124</v>
      </c>
      <c r="V204" t="s">
        <v>125</v>
      </c>
      <c r="W204" t="s">
        <v>125</v>
      </c>
      <c r="X204" t="s">
        <v>547</v>
      </c>
      <c r="Y204" s="3">
        <v>45601</v>
      </c>
      <c r="Z204" s="3">
        <v>45601</v>
      </c>
      <c r="AA204">
        <v>197</v>
      </c>
      <c r="AB204" s="5">
        <v>166</v>
      </c>
      <c r="AC204">
        <v>0</v>
      </c>
      <c r="AD204" s="3">
        <v>45624</v>
      </c>
      <c r="AF204" s="6">
        <v>197</v>
      </c>
      <c r="AG204" s="7" t="s">
        <v>127</v>
      </c>
      <c r="AH204" t="s">
        <v>128</v>
      </c>
      <c r="AI204" s="3">
        <v>45665</v>
      </c>
      <c r="AJ204" s="8" t="s">
        <v>1143</v>
      </c>
    </row>
    <row r="205" spans="1:36" x14ac:dyDescent="0.25">
      <c r="A205">
        <v>2024</v>
      </c>
      <c r="B205" s="3">
        <v>45566</v>
      </c>
      <c r="C205" s="3">
        <v>45657</v>
      </c>
      <c r="D205" t="s">
        <v>91</v>
      </c>
      <c r="E205" t="s">
        <v>229</v>
      </c>
      <c r="F205" t="s">
        <v>235</v>
      </c>
      <c r="G205" t="s">
        <v>149</v>
      </c>
      <c r="H205" t="s">
        <v>119</v>
      </c>
      <c r="I205" t="s">
        <v>280</v>
      </c>
      <c r="J205" t="s">
        <v>152</v>
      </c>
      <c r="K205" t="s">
        <v>282</v>
      </c>
      <c r="L205" t="s">
        <v>102</v>
      </c>
      <c r="M205" t="s">
        <v>103</v>
      </c>
      <c r="N205" t="s">
        <v>666</v>
      </c>
      <c r="O205" t="s">
        <v>105</v>
      </c>
      <c r="P205" s="4">
        <v>0</v>
      </c>
      <c r="Q205" s="5">
        <v>436</v>
      </c>
      <c r="R205" t="s">
        <v>124</v>
      </c>
      <c r="S205" t="s">
        <v>125</v>
      </c>
      <c r="T205" t="s">
        <v>126</v>
      </c>
      <c r="U205" t="s">
        <v>124</v>
      </c>
      <c r="V205" t="s">
        <v>125</v>
      </c>
      <c r="W205" t="s">
        <v>125</v>
      </c>
      <c r="X205" t="s">
        <v>666</v>
      </c>
      <c r="Y205" s="3">
        <v>45602</v>
      </c>
      <c r="Z205" s="3">
        <v>45602</v>
      </c>
      <c r="AA205">
        <v>198</v>
      </c>
      <c r="AB205" s="5">
        <v>436</v>
      </c>
      <c r="AC205">
        <v>0</v>
      </c>
      <c r="AD205" s="3">
        <v>45624</v>
      </c>
      <c r="AF205" s="6">
        <v>198</v>
      </c>
      <c r="AG205" s="7" t="s">
        <v>127</v>
      </c>
      <c r="AH205" t="s">
        <v>128</v>
      </c>
      <c r="AI205" s="3">
        <v>45665</v>
      </c>
      <c r="AJ205" s="8" t="s">
        <v>1143</v>
      </c>
    </row>
    <row r="206" spans="1:36" x14ac:dyDescent="0.25">
      <c r="A206" s="6">
        <v>2024</v>
      </c>
      <c r="B206" s="10">
        <v>45566</v>
      </c>
      <c r="C206" s="10">
        <v>45657</v>
      </c>
      <c r="D206" t="s">
        <v>91</v>
      </c>
      <c r="E206" s="6" t="s">
        <v>229</v>
      </c>
      <c r="F206" s="6" t="s">
        <v>385</v>
      </c>
      <c r="G206" s="6" t="s">
        <v>386</v>
      </c>
      <c r="H206" s="6" t="s">
        <v>317</v>
      </c>
      <c r="I206" s="6" t="s">
        <v>387</v>
      </c>
      <c r="J206" s="6" t="s">
        <v>335</v>
      </c>
      <c r="K206" s="6" t="s">
        <v>226</v>
      </c>
      <c r="L206" t="s">
        <v>102</v>
      </c>
      <c r="M206" t="s">
        <v>103</v>
      </c>
      <c r="N206" s="6" t="s">
        <v>667</v>
      </c>
      <c r="O206" t="s">
        <v>105</v>
      </c>
      <c r="P206" s="11">
        <v>0</v>
      </c>
      <c r="Q206" s="12">
        <v>1389</v>
      </c>
      <c r="R206" s="6" t="s">
        <v>124</v>
      </c>
      <c r="S206" s="6" t="s">
        <v>125</v>
      </c>
      <c r="T206" s="6" t="s">
        <v>125</v>
      </c>
      <c r="U206" s="6" t="s">
        <v>124</v>
      </c>
      <c r="V206" s="6" t="s">
        <v>390</v>
      </c>
      <c r="W206" s="6" t="s">
        <v>391</v>
      </c>
      <c r="X206" s="6" t="s">
        <v>667</v>
      </c>
      <c r="Y206" s="10">
        <v>45633</v>
      </c>
      <c r="Z206" s="10">
        <v>45635</v>
      </c>
      <c r="AA206">
        <v>199</v>
      </c>
      <c r="AB206" s="5">
        <v>1389</v>
      </c>
      <c r="AC206" s="6">
        <v>0</v>
      </c>
      <c r="AD206" s="10">
        <v>45628</v>
      </c>
      <c r="AE206" s="7" t="s">
        <v>668</v>
      </c>
      <c r="AF206" s="6">
        <v>199</v>
      </c>
      <c r="AG206" s="7" t="s">
        <v>127</v>
      </c>
      <c r="AH206" t="s">
        <v>128</v>
      </c>
      <c r="AI206" s="3">
        <v>45665</v>
      </c>
      <c r="AJ206" s="8" t="s">
        <v>1143</v>
      </c>
    </row>
    <row r="207" spans="1:36" x14ac:dyDescent="0.25">
      <c r="A207" s="6">
        <v>2024</v>
      </c>
      <c r="B207" s="10">
        <v>45566</v>
      </c>
      <c r="C207" s="10">
        <v>45657</v>
      </c>
      <c r="D207" t="s">
        <v>91</v>
      </c>
      <c r="E207" s="6" t="s">
        <v>116</v>
      </c>
      <c r="F207" s="6" t="s">
        <v>528</v>
      </c>
      <c r="G207" s="6" t="s">
        <v>450</v>
      </c>
      <c r="H207" s="6" t="s">
        <v>292</v>
      </c>
      <c r="I207" s="6" t="s">
        <v>300</v>
      </c>
      <c r="J207" s="6" t="s">
        <v>301</v>
      </c>
      <c r="K207" s="6" t="s">
        <v>302</v>
      </c>
      <c r="L207" t="s">
        <v>101</v>
      </c>
      <c r="M207" t="s">
        <v>103</v>
      </c>
      <c r="N207" s="6" t="s">
        <v>669</v>
      </c>
      <c r="O207" t="s">
        <v>105</v>
      </c>
      <c r="P207" s="11">
        <v>1</v>
      </c>
      <c r="Q207" s="12">
        <v>16870.66</v>
      </c>
      <c r="R207" s="6" t="s">
        <v>124</v>
      </c>
      <c r="S207" s="6" t="s">
        <v>125</v>
      </c>
      <c r="T207" s="6" t="s">
        <v>125</v>
      </c>
      <c r="U207" s="6" t="s">
        <v>124</v>
      </c>
      <c r="V207" s="6" t="s">
        <v>390</v>
      </c>
      <c r="W207" s="6" t="s">
        <v>391</v>
      </c>
      <c r="X207" s="6" t="s">
        <v>669</v>
      </c>
      <c r="Y207" s="10">
        <v>45632</v>
      </c>
      <c r="Z207" s="10">
        <v>45635</v>
      </c>
      <c r="AA207">
        <v>200</v>
      </c>
      <c r="AB207" s="5">
        <v>16870.66</v>
      </c>
      <c r="AC207" s="6">
        <v>0</v>
      </c>
      <c r="AD207" s="10">
        <v>45630</v>
      </c>
      <c r="AE207" s="7" t="s">
        <v>670</v>
      </c>
      <c r="AF207" s="6">
        <v>200</v>
      </c>
      <c r="AG207" s="7" t="s">
        <v>127</v>
      </c>
      <c r="AH207" s="6" t="s">
        <v>128</v>
      </c>
      <c r="AI207" s="10">
        <v>45665</v>
      </c>
      <c r="AJ207" s="8" t="s">
        <v>1143</v>
      </c>
    </row>
    <row r="208" spans="1:36" x14ac:dyDescent="0.25">
      <c r="A208" s="6">
        <v>2024</v>
      </c>
      <c r="B208" s="10">
        <v>45566</v>
      </c>
      <c r="C208" s="10">
        <v>45657</v>
      </c>
      <c r="D208" t="s">
        <v>91</v>
      </c>
      <c r="E208" s="6" t="s">
        <v>116</v>
      </c>
      <c r="F208" s="6" t="s">
        <v>528</v>
      </c>
      <c r="G208" s="6" t="s">
        <v>450</v>
      </c>
      <c r="H208" s="6" t="s">
        <v>292</v>
      </c>
      <c r="I208" s="6" t="s">
        <v>300</v>
      </c>
      <c r="J208" s="6" t="s">
        <v>301</v>
      </c>
      <c r="K208" s="6" t="s">
        <v>302</v>
      </c>
      <c r="L208" t="s">
        <v>101</v>
      </c>
      <c r="M208" t="s">
        <v>103</v>
      </c>
      <c r="N208" s="6" t="s">
        <v>669</v>
      </c>
      <c r="O208" t="s">
        <v>105</v>
      </c>
      <c r="P208" s="11">
        <v>1</v>
      </c>
      <c r="Q208" s="12">
        <v>599.82000000000005</v>
      </c>
      <c r="R208" s="6" t="s">
        <v>124</v>
      </c>
      <c r="S208" s="6" t="s">
        <v>125</v>
      </c>
      <c r="T208" s="6" t="s">
        <v>125</v>
      </c>
      <c r="U208" s="6" t="s">
        <v>124</v>
      </c>
      <c r="V208" s="6" t="s">
        <v>390</v>
      </c>
      <c r="W208" s="6" t="s">
        <v>391</v>
      </c>
      <c r="X208" s="6" t="s">
        <v>669</v>
      </c>
      <c r="Y208" s="10">
        <v>45632</v>
      </c>
      <c r="Z208" s="10">
        <v>45635</v>
      </c>
      <c r="AA208">
        <v>201</v>
      </c>
      <c r="AB208" s="5">
        <v>599.82000000000005</v>
      </c>
      <c r="AC208" s="6">
        <v>0</v>
      </c>
      <c r="AD208" s="10">
        <v>45630</v>
      </c>
      <c r="AE208" s="6"/>
      <c r="AF208" s="6">
        <v>201</v>
      </c>
      <c r="AG208" s="7" t="s">
        <v>127</v>
      </c>
      <c r="AH208" s="6" t="s">
        <v>128</v>
      </c>
      <c r="AI208" s="10">
        <v>45665</v>
      </c>
      <c r="AJ208" s="8" t="s">
        <v>1143</v>
      </c>
    </row>
    <row r="209" spans="1:36" x14ac:dyDescent="0.25">
      <c r="A209">
        <v>2024</v>
      </c>
      <c r="B209" s="3">
        <v>45566</v>
      </c>
      <c r="C209" s="3">
        <v>45657</v>
      </c>
      <c r="D209" t="s">
        <v>91</v>
      </c>
      <c r="E209" t="s">
        <v>229</v>
      </c>
      <c r="F209" t="s">
        <v>235</v>
      </c>
      <c r="G209" t="s">
        <v>149</v>
      </c>
      <c r="H209" t="s">
        <v>303</v>
      </c>
      <c r="I209" t="s">
        <v>505</v>
      </c>
      <c r="J209" t="s">
        <v>506</v>
      </c>
      <c r="K209" t="s">
        <v>152</v>
      </c>
      <c r="L209" t="s">
        <v>101</v>
      </c>
      <c r="M209" t="s">
        <v>103</v>
      </c>
      <c r="N209" t="s">
        <v>656</v>
      </c>
      <c r="O209" t="s">
        <v>105</v>
      </c>
      <c r="P209" s="4">
        <v>3</v>
      </c>
      <c r="Q209" s="5">
        <v>1415</v>
      </c>
      <c r="R209" t="s">
        <v>124</v>
      </c>
      <c r="S209" t="s">
        <v>125</v>
      </c>
      <c r="T209" t="s">
        <v>307</v>
      </c>
      <c r="U209" t="s">
        <v>124</v>
      </c>
      <c r="V209" t="s">
        <v>125</v>
      </c>
      <c r="W209" t="s">
        <v>125</v>
      </c>
      <c r="X209" t="s">
        <v>656</v>
      </c>
      <c r="Y209" s="3">
        <v>45604</v>
      </c>
      <c r="Z209" s="3">
        <v>45622</v>
      </c>
      <c r="AA209">
        <v>202</v>
      </c>
      <c r="AB209" s="5">
        <v>1415</v>
      </c>
      <c r="AC209">
        <v>0</v>
      </c>
      <c r="AD209" s="3">
        <v>45630</v>
      </c>
      <c r="AE209" s="7" t="s">
        <v>671</v>
      </c>
      <c r="AF209" s="6">
        <v>202</v>
      </c>
      <c r="AG209" s="7" t="s">
        <v>127</v>
      </c>
      <c r="AH209" t="s">
        <v>128</v>
      </c>
      <c r="AI209" s="3">
        <v>45665</v>
      </c>
      <c r="AJ209" s="8" t="s">
        <v>1143</v>
      </c>
    </row>
    <row r="210" spans="1:36" x14ac:dyDescent="0.25">
      <c r="A210">
        <v>2024</v>
      </c>
      <c r="B210" s="3">
        <v>45566</v>
      </c>
      <c r="C210" s="3">
        <v>45657</v>
      </c>
      <c r="D210" t="s">
        <v>91</v>
      </c>
      <c r="E210" t="s">
        <v>229</v>
      </c>
      <c r="F210" t="s">
        <v>235</v>
      </c>
      <c r="G210" t="s">
        <v>149</v>
      </c>
      <c r="H210" t="s">
        <v>236</v>
      </c>
      <c r="I210" t="s">
        <v>237</v>
      </c>
      <c r="J210" t="s">
        <v>238</v>
      </c>
      <c r="K210" t="s">
        <v>239</v>
      </c>
      <c r="L210" t="s">
        <v>101</v>
      </c>
      <c r="M210" t="s">
        <v>103</v>
      </c>
      <c r="N210" t="s">
        <v>656</v>
      </c>
      <c r="O210" t="s">
        <v>105</v>
      </c>
      <c r="P210" s="4">
        <v>3</v>
      </c>
      <c r="Q210" s="5">
        <v>351</v>
      </c>
      <c r="R210" t="s">
        <v>124</v>
      </c>
      <c r="S210" t="s">
        <v>125</v>
      </c>
      <c r="T210" t="s">
        <v>241</v>
      </c>
      <c r="U210" t="s">
        <v>124</v>
      </c>
      <c r="V210" t="s">
        <v>125</v>
      </c>
      <c r="W210" t="s">
        <v>125</v>
      </c>
      <c r="X210" t="s">
        <v>656</v>
      </c>
      <c r="Y210" s="3">
        <v>45600</v>
      </c>
      <c r="Z210" s="3">
        <v>45616</v>
      </c>
      <c r="AA210">
        <v>203</v>
      </c>
      <c r="AB210" s="5">
        <v>351</v>
      </c>
      <c r="AC210">
        <v>0</v>
      </c>
      <c r="AD210" s="3">
        <v>45625</v>
      </c>
      <c r="AF210" s="6">
        <v>203</v>
      </c>
      <c r="AG210" s="7" t="s">
        <v>127</v>
      </c>
      <c r="AH210" t="s">
        <v>128</v>
      </c>
      <c r="AI210" s="3">
        <v>45665</v>
      </c>
      <c r="AJ210" s="8" t="s">
        <v>1143</v>
      </c>
    </row>
    <row r="211" spans="1:36" x14ac:dyDescent="0.25">
      <c r="A211">
        <v>2024</v>
      </c>
      <c r="B211" s="3">
        <v>45566</v>
      </c>
      <c r="C211" s="3">
        <v>45657</v>
      </c>
      <c r="D211" t="s">
        <v>91</v>
      </c>
      <c r="E211" t="s">
        <v>229</v>
      </c>
      <c r="F211" t="s">
        <v>235</v>
      </c>
      <c r="G211" t="s">
        <v>149</v>
      </c>
      <c r="H211" t="s">
        <v>236</v>
      </c>
      <c r="I211" t="s">
        <v>237</v>
      </c>
      <c r="J211" t="s">
        <v>238</v>
      </c>
      <c r="K211" t="s">
        <v>239</v>
      </c>
      <c r="L211" t="s">
        <v>101</v>
      </c>
      <c r="M211" t="s">
        <v>103</v>
      </c>
      <c r="N211" t="s">
        <v>656</v>
      </c>
      <c r="O211" t="s">
        <v>105</v>
      </c>
      <c r="P211" s="4">
        <v>3</v>
      </c>
      <c r="Q211" s="5">
        <v>1692</v>
      </c>
      <c r="R211" t="s">
        <v>124</v>
      </c>
      <c r="S211" t="s">
        <v>125</v>
      </c>
      <c r="T211" t="s">
        <v>241</v>
      </c>
      <c r="U211" t="s">
        <v>124</v>
      </c>
      <c r="V211" t="s">
        <v>125</v>
      </c>
      <c r="W211" t="s">
        <v>125</v>
      </c>
      <c r="X211" t="s">
        <v>656</v>
      </c>
      <c r="Y211" s="3">
        <v>45600</v>
      </c>
      <c r="Z211" s="3">
        <v>45616</v>
      </c>
      <c r="AA211">
        <v>204</v>
      </c>
      <c r="AB211" s="5">
        <v>1692</v>
      </c>
      <c r="AC211">
        <v>0</v>
      </c>
      <c r="AD211" s="3">
        <v>45625</v>
      </c>
      <c r="AE211" s="7" t="s">
        <v>672</v>
      </c>
      <c r="AF211" s="6">
        <v>204</v>
      </c>
      <c r="AG211" s="7" t="s">
        <v>127</v>
      </c>
      <c r="AH211" t="s">
        <v>128</v>
      </c>
      <c r="AI211" s="3">
        <v>45665</v>
      </c>
      <c r="AJ211" s="8" t="s">
        <v>1143</v>
      </c>
    </row>
    <row r="212" spans="1:36" x14ac:dyDescent="0.25">
      <c r="A212">
        <v>2024</v>
      </c>
      <c r="B212" s="3">
        <v>45566</v>
      </c>
      <c r="C212" s="3">
        <v>45657</v>
      </c>
      <c r="D212" t="s">
        <v>91</v>
      </c>
      <c r="E212" t="s">
        <v>229</v>
      </c>
      <c r="F212" t="s">
        <v>385</v>
      </c>
      <c r="G212" t="s">
        <v>386</v>
      </c>
      <c r="H212" t="s">
        <v>317</v>
      </c>
      <c r="I212" t="s">
        <v>387</v>
      </c>
      <c r="J212" t="s">
        <v>335</v>
      </c>
      <c r="K212" t="s">
        <v>226</v>
      </c>
      <c r="L212" t="s">
        <v>102</v>
      </c>
      <c r="M212" t="s">
        <v>103</v>
      </c>
      <c r="N212" t="s">
        <v>673</v>
      </c>
      <c r="O212" t="s">
        <v>105</v>
      </c>
      <c r="P212" s="4">
        <v>4</v>
      </c>
      <c r="Q212" s="5">
        <v>1727.01</v>
      </c>
      <c r="R212" t="s">
        <v>124</v>
      </c>
      <c r="S212" t="s">
        <v>125</v>
      </c>
      <c r="T212" t="s">
        <v>125</v>
      </c>
      <c r="U212" t="s">
        <v>124</v>
      </c>
      <c r="V212" t="s">
        <v>125</v>
      </c>
      <c r="W212" t="s">
        <v>136</v>
      </c>
      <c r="X212" t="s">
        <v>673</v>
      </c>
      <c r="Y212" s="3">
        <v>45606</v>
      </c>
      <c r="Z212" s="3">
        <v>45606</v>
      </c>
      <c r="AA212">
        <v>205</v>
      </c>
      <c r="AB212" s="5">
        <v>1727.01</v>
      </c>
      <c r="AC212">
        <v>0</v>
      </c>
      <c r="AD212" s="3">
        <v>45608</v>
      </c>
      <c r="AE212" s="7" t="s">
        <v>674</v>
      </c>
      <c r="AF212" s="6">
        <v>205</v>
      </c>
      <c r="AG212" s="7" t="s">
        <v>127</v>
      </c>
      <c r="AH212" t="s">
        <v>128</v>
      </c>
      <c r="AI212" s="3">
        <v>45665</v>
      </c>
      <c r="AJ212" s="8" t="s">
        <v>1143</v>
      </c>
    </row>
    <row r="213" spans="1:36" x14ac:dyDescent="0.25">
      <c r="A213">
        <v>2024</v>
      </c>
      <c r="B213" s="3">
        <v>45566</v>
      </c>
      <c r="C213" s="3">
        <v>45657</v>
      </c>
      <c r="D213" t="s">
        <v>91</v>
      </c>
      <c r="E213" t="s">
        <v>137</v>
      </c>
      <c r="F213" t="s">
        <v>562</v>
      </c>
      <c r="G213" t="s">
        <v>563</v>
      </c>
      <c r="H213" t="s">
        <v>317</v>
      </c>
      <c r="I213" t="s">
        <v>564</v>
      </c>
      <c r="J213" t="s">
        <v>565</v>
      </c>
      <c r="K213" t="s">
        <v>566</v>
      </c>
      <c r="L213" t="s">
        <v>102</v>
      </c>
      <c r="M213" t="s">
        <v>103</v>
      </c>
      <c r="N213" t="s">
        <v>675</v>
      </c>
      <c r="O213" t="s">
        <v>105</v>
      </c>
      <c r="P213" s="4">
        <v>4</v>
      </c>
      <c r="Q213" s="5">
        <v>1709</v>
      </c>
      <c r="R213" t="s">
        <v>124</v>
      </c>
      <c r="S213" t="s">
        <v>125</v>
      </c>
      <c r="T213" t="s">
        <v>125</v>
      </c>
      <c r="U213" t="s">
        <v>124</v>
      </c>
      <c r="V213" t="s">
        <v>125</v>
      </c>
      <c r="W213" t="s">
        <v>136</v>
      </c>
      <c r="X213" t="s">
        <v>675</v>
      </c>
      <c r="Y213" s="3">
        <v>45602</v>
      </c>
      <c r="Z213" s="3">
        <v>45602</v>
      </c>
      <c r="AA213">
        <v>206</v>
      </c>
      <c r="AB213" s="5">
        <v>1709</v>
      </c>
      <c r="AC213">
        <v>0</v>
      </c>
      <c r="AD213" s="3">
        <v>45608</v>
      </c>
      <c r="AE213" s="7" t="s">
        <v>676</v>
      </c>
      <c r="AF213" s="6">
        <v>206</v>
      </c>
      <c r="AG213" s="7" t="s">
        <v>127</v>
      </c>
      <c r="AH213" t="s">
        <v>128</v>
      </c>
      <c r="AI213" s="3">
        <v>45665</v>
      </c>
      <c r="AJ213" s="8" t="s">
        <v>1143</v>
      </c>
    </row>
    <row r="214" spans="1:36" x14ac:dyDescent="0.25">
      <c r="A214">
        <v>2024</v>
      </c>
      <c r="B214" s="3">
        <v>45566</v>
      </c>
      <c r="C214" s="3">
        <v>45657</v>
      </c>
      <c r="D214" t="s">
        <v>91</v>
      </c>
      <c r="E214" t="s">
        <v>137</v>
      </c>
      <c r="F214" t="s">
        <v>562</v>
      </c>
      <c r="G214" t="s">
        <v>563</v>
      </c>
      <c r="H214" t="s">
        <v>317</v>
      </c>
      <c r="I214" t="s">
        <v>564</v>
      </c>
      <c r="J214" t="s">
        <v>565</v>
      </c>
      <c r="K214" t="s">
        <v>566</v>
      </c>
      <c r="L214" t="s">
        <v>102</v>
      </c>
      <c r="M214" t="s">
        <v>103</v>
      </c>
      <c r="N214" t="s">
        <v>675</v>
      </c>
      <c r="O214" t="s">
        <v>105</v>
      </c>
      <c r="P214" s="4">
        <v>4</v>
      </c>
      <c r="Q214" s="5">
        <v>97</v>
      </c>
      <c r="R214" t="s">
        <v>124</v>
      </c>
      <c r="S214" t="s">
        <v>125</v>
      </c>
      <c r="T214" t="s">
        <v>125</v>
      </c>
      <c r="U214" t="s">
        <v>124</v>
      </c>
      <c r="V214" t="s">
        <v>125</v>
      </c>
      <c r="W214" t="s">
        <v>136</v>
      </c>
      <c r="X214" t="s">
        <v>675</v>
      </c>
      <c r="Y214" s="3">
        <v>45602</v>
      </c>
      <c r="Z214" s="3">
        <v>45602</v>
      </c>
      <c r="AA214">
        <v>207</v>
      </c>
      <c r="AB214" s="5">
        <v>97</v>
      </c>
      <c r="AC214">
        <v>0</v>
      </c>
      <c r="AD214" s="3">
        <v>45608</v>
      </c>
      <c r="AF214" s="6">
        <v>207</v>
      </c>
      <c r="AG214" s="7" t="s">
        <v>127</v>
      </c>
      <c r="AH214" t="s">
        <v>128</v>
      </c>
      <c r="AI214" s="3">
        <v>45665</v>
      </c>
      <c r="AJ214" s="8" t="s">
        <v>1143</v>
      </c>
    </row>
    <row r="215" spans="1:36" x14ac:dyDescent="0.25">
      <c r="A215">
        <v>2024</v>
      </c>
      <c r="B215" s="3">
        <v>45566</v>
      </c>
      <c r="C215" s="3">
        <v>45657</v>
      </c>
      <c r="D215" t="s">
        <v>91</v>
      </c>
      <c r="E215" t="s">
        <v>116</v>
      </c>
      <c r="F215" t="s">
        <v>177</v>
      </c>
      <c r="G215" t="s">
        <v>177</v>
      </c>
      <c r="H215" t="s">
        <v>128</v>
      </c>
      <c r="I215" t="s">
        <v>193</v>
      </c>
      <c r="J215" t="s">
        <v>194</v>
      </c>
      <c r="K215" t="s">
        <v>134</v>
      </c>
      <c r="L215" t="s">
        <v>101</v>
      </c>
      <c r="M215" t="s">
        <v>103</v>
      </c>
      <c r="N215" t="s">
        <v>677</v>
      </c>
      <c r="O215" t="s">
        <v>105</v>
      </c>
      <c r="P215" s="4">
        <v>0</v>
      </c>
      <c r="Q215" s="5">
        <v>790</v>
      </c>
      <c r="R215" t="s">
        <v>124</v>
      </c>
      <c r="S215" t="s">
        <v>125</v>
      </c>
      <c r="T215" t="s">
        <v>125</v>
      </c>
      <c r="U215" t="s">
        <v>124</v>
      </c>
      <c r="V215" t="s">
        <v>124</v>
      </c>
      <c r="W215" t="s">
        <v>481</v>
      </c>
      <c r="X215" t="s">
        <v>677</v>
      </c>
      <c r="Y215" s="3">
        <v>45615</v>
      </c>
      <c r="Z215" s="3">
        <v>45615</v>
      </c>
      <c r="AA215">
        <v>208</v>
      </c>
      <c r="AB215" s="5">
        <v>790</v>
      </c>
      <c r="AC215">
        <v>0</v>
      </c>
      <c r="AD215" s="3">
        <v>45616</v>
      </c>
      <c r="AE215" s="7" t="s">
        <v>678</v>
      </c>
      <c r="AF215" s="6">
        <v>208</v>
      </c>
      <c r="AG215" s="7" t="s">
        <v>127</v>
      </c>
      <c r="AH215" t="s">
        <v>128</v>
      </c>
      <c r="AI215" s="3">
        <v>45665</v>
      </c>
      <c r="AJ215" s="8" t="s">
        <v>1143</v>
      </c>
    </row>
    <row r="216" spans="1:36" x14ac:dyDescent="0.25">
      <c r="A216">
        <v>2024</v>
      </c>
      <c r="B216" s="3">
        <v>45566</v>
      </c>
      <c r="C216" s="3">
        <v>45657</v>
      </c>
      <c r="D216" t="s">
        <v>91</v>
      </c>
      <c r="E216" t="s">
        <v>116</v>
      </c>
      <c r="F216" t="s">
        <v>177</v>
      </c>
      <c r="G216" t="s">
        <v>177</v>
      </c>
      <c r="H216" t="s">
        <v>128</v>
      </c>
      <c r="I216" t="s">
        <v>193</v>
      </c>
      <c r="J216" t="s">
        <v>194</v>
      </c>
      <c r="K216" t="s">
        <v>134</v>
      </c>
      <c r="L216" t="s">
        <v>101</v>
      </c>
      <c r="M216" t="s">
        <v>103</v>
      </c>
      <c r="N216" t="s">
        <v>677</v>
      </c>
      <c r="O216" t="s">
        <v>105</v>
      </c>
      <c r="P216" s="4">
        <v>0</v>
      </c>
      <c r="Q216" s="5">
        <v>30</v>
      </c>
      <c r="R216" t="s">
        <v>124</v>
      </c>
      <c r="S216" t="s">
        <v>125</v>
      </c>
      <c r="T216" t="s">
        <v>125</v>
      </c>
      <c r="U216" t="s">
        <v>124</v>
      </c>
      <c r="V216" t="s">
        <v>124</v>
      </c>
      <c r="W216" t="s">
        <v>481</v>
      </c>
      <c r="X216" t="s">
        <v>677</v>
      </c>
      <c r="Y216" s="3">
        <v>45615</v>
      </c>
      <c r="Z216" s="3">
        <v>45615</v>
      </c>
      <c r="AA216">
        <v>209</v>
      </c>
      <c r="AB216" s="5">
        <v>30</v>
      </c>
      <c r="AC216">
        <v>0</v>
      </c>
      <c r="AD216" s="3">
        <v>45616</v>
      </c>
      <c r="AF216" s="6">
        <v>209</v>
      </c>
      <c r="AG216" s="7" t="s">
        <v>127</v>
      </c>
      <c r="AH216" t="s">
        <v>128</v>
      </c>
      <c r="AI216" s="3">
        <v>45665</v>
      </c>
      <c r="AJ216" s="8" t="s">
        <v>1143</v>
      </c>
    </row>
    <row r="217" spans="1:36" x14ac:dyDescent="0.25">
      <c r="A217">
        <v>2024</v>
      </c>
      <c r="B217" s="3">
        <v>45566</v>
      </c>
      <c r="C217" s="3">
        <v>45657</v>
      </c>
      <c r="D217" t="s">
        <v>91</v>
      </c>
      <c r="E217" t="s">
        <v>116</v>
      </c>
      <c r="F217" t="s">
        <v>177</v>
      </c>
      <c r="G217" t="s">
        <v>177</v>
      </c>
      <c r="H217" t="s">
        <v>128</v>
      </c>
      <c r="I217" t="s">
        <v>193</v>
      </c>
      <c r="J217" t="s">
        <v>194</v>
      </c>
      <c r="K217" t="s">
        <v>134</v>
      </c>
      <c r="L217" t="s">
        <v>101</v>
      </c>
      <c r="M217" t="s">
        <v>103</v>
      </c>
      <c r="N217" t="s">
        <v>679</v>
      </c>
      <c r="O217" t="s">
        <v>105</v>
      </c>
      <c r="P217" s="4">
        <v>0</v>
      </c>
      <c r="Q217" s="5">
        <v>874.51</v>
      </c>
      <c r="R217" t="s">
        <v>124</v>
      </c>
      <c r="S217" t="s">
        <v>125</v>
      </c>
      <c r="T217" t="s">
        <v>125</v>
      </c>
      <c r="U217" t="s">
        <v>124</v>
      </c>
      <c r="V217" t="s">
        <v>124</v>
      </c>
      <c r="W217" t="s">
        <v>481</v>
      </c>
      <c r="X217" t="s">
        <v>679</v>
      </c>
      <c r="Y217" s="3">
        <v>45619</v>
      </c>
      <c r="Z217" s="3">
        <v>45619</v>
      </c>
      <c r="AA217">
        <v>210</v>
      </c>
      <c r="AB217" s="5">
        <v>874.51</v>
      </c>
      <c r="AC217">
        <v>0</v>
      </c>
      <c r="AD217" s="3">
        <v>45625</v>
      </c>
      <c r="AF217" s="6">
        <v>210</v>
      </c>
      <c r="AG217" s="7" t="s">
        <v>127</v>
      </c>
      <c r="AH217" t="s">
        <v>128</v>
      </c>
      <c r="AI217" s="3">
        <v>45665</v>
      </c>
      <c r="AJ217" s="8" t="s">
        <v>1143</v>
      </c>
    </row>
    <row r="218" spans="1:36" x14ac:dyDescent="0.25">
      <c r="A218">
        <v>2024</v>
      </c>
      <c r="B218" s="3">
        <v>45566</v>
      </c>
      <c r="C218" s="3">
        <v>45657</v>
      </c>
      <c r="D218" t="s">
        <v>91</v>
      </c>
      <c r="E218" t="s">
        <v>116</v>
      </c>
      <c r="F218" t="s">
        <v>177</v>
      </c>
      <c r="G218" t="s">
        <v>177</v>
      </c>
      <c r="H218" t="s">
        <v>128</v>
      </c>
      <c r="I218" t="s">
        <v>193</v>
      </c>
      <c r="J218" t="s">
        <v>194</v>
      </c>
      <c r="K218" t="s">
        <v>134</v>
      </c>
      <c r="L218" t="s">
        <v>101</v>
      </c>
      <c r="M218" t="s">
        <v>103</v>
      </c>
      <c r="N218" t="s">
        <v>679</v>
      </c>
      <c r="O218" t="s">
        <v>105</v>
      </c>
      <c r="P218" s="4">
        <v>0</v>
      </c>
      <c r="Q218" s="5">
        <v>20</v>
      </c>
      <c r="R218" t="s">
        <v>124</v>
      </c>
      <c r="S218" t="s">
        <v>125</v>
      </c>
      <c r="T218" t="s">
        <v>125</v>
      </c>
      <c r="U218" t="s">
        <v>124</v>
      </c>
      <c r="V218" t="s">
        <v>124</v>
      </c>
      <c r="W218" t="s">
        <v>481</v>
      </c>
      <c r="X218" t="s">
        <v>679</v>
      </c>
      <c r="Y218" s="3">
        <v>45619</v>
      </c>
      <c r="Z218" s="3">
        <v>45619</v>
      </c>
      <c r="AA218">
        <v>211</v>
      </c>
      <c r="AB218" s="5">
        <v>20</v>
      </c>
      <c r="AC218">
        <v>0</v>
      </c>
      <c r="AD218" s="3">
        <v>45625</v>
      </c>
      <c r="AF218" s="6">
        <v>211</v>
      </c>
      <c r="AG218" s="7" t="s">
        <v>127</v>
      </c>
      <c r="AH218" t="s">
        <v>128</v>
      </c>
      <c r="AI218" s="3">
        <v>45665</v>
      </c>
      <c r="AJ218" s="8" t="s">
        <v>1143</v>
      </c>
    </row>
    <row r="219" spans="1:36" x14ac:dyDescent="0.25">
      <c r="A219">
        <v>2024</v>
      </c>
      <c r="B219" s="3">
        <v>45566</v>
      </c>
      <c r="C219" s="3">
        <v>45657</v>
      </c>
      <c r="D219" t="s">
        <v>91</v>
      </c>
      <c r="E219" t="s">
        <v>116</v>
      </c>
      <c r="F219" t="s">
        <v>177</v>
      </c>
      <c r="G219" t="s">
        <v>177</v>
      </c>
      <c r="H219" t="s">
        <v>128</v>
      </c>
      <c r="I219" t="s">
        <v>193</v>
      </c>
      <c r="J219" t="s">
        <v>194</v>
      </c>
      <c r="K219" t="s">
        <v>134</v>
      </c>
      <c r="L219" t="s">
        <v>101</v>
      </c>
      <c r="M219" t="s">
        <v>103</v>
      </c>
      <c r="N219" t="s">
        <v>680</v>
      </c>
      <c r="O219" t="s">
        <v>105</v>
      </c>
      <c r="P219" s="4">
        <v>0</v>
      </c>
      <c r="Q219" s="5">
        <v>948.4</v>
      </c>
      <c r="R219" t="s">
        <v>124</v>
      </c>
      <c r="S219" t="s">
        <v>125</v>
      </c>
      <c r="T219" t="s">
        <v>125</v>
      </c>
      <c r="U219" t="s">
        <v>124</v>
      </c>
      <c r="V219" t="s">
        <v>124</v>
      </c>
      <c r="W219" t="s">
        <v>681</v>
      </c>
      <c r="X219" t="s">
        <v>680</v>
      </c>
      <c r="Y219" s="3">
        <v>45617</v>
      </c>
      <c r="Z219" s="3">
        <v>45617</v>
      </c>
      <c r="AA219">
        <v>212</v>
      </c>
      <c r="AB219" s="5">
        <v>948.4</v>
      </c>
      <c r="AC219">
        <v>0</v>
      </c>
      <c r="AD219" s="3">
        <v>45621</v>
      </c>
      <c r="AE219" s="7" t="s">
        <v>682</v>
      </c>
      <c r="AF219" s="6">
        <v>212</v>
      </c>
      <c r="AG219" s="7" t="s">
        <v>127</v>
      </c>
      <c r="AH219" t="s">
        <v>128</v>
      </c>
      <c r="AI219" s="3">
        <v>45665</v>
      </c>
      <c r="AJ219" s="8" t="s">
        <v>1143</v>
      </c>
    </row>
    <row r="220" spans="1:36" x14ac:dyDescent="0.25">
      <c r="A220">
        <v>2024</v>
      </c>
      <c r="B220" s="3">
        <v>45566</v>
      </c>
      <c r="C220" s="3">
        <v>45657</v>
      </c>
      <c r="D220" t="s">
        <v>91</v>
      </c>
      <c r="E220" t="s">
        <v>116</v>
      </c>
      <c r="F220" t="s">
        <v>683</v>
      </c>
      <c r="G220" t="s">
        <v>450</v>
      </c>
      <c r="H220" t="s">
        <v>317</v>
      </c>
      <c r="I220" t="s">
        <v>684</v>
      </c>
      <c r="J220" t="s">
        <v>644</v>
      </c>
      <c r="K220" t="s">
        <v>685</v>
      </c>
      <c r="L220" t="s">
        <v>102</v>
      </c>
      <c r="M220" t="s">
        <v>103</v>
      </c>
      <c r="N220" t="s">
        <v>686</v>
      </c>
      <c r="O220" t="s">
        <v>105</v>
      </c>
      <c r="P220" s="4">
        <v>13</v>
      </c>
      <c r="Q220" s="5">
        <v>2555</v>
      </c>
      <c r="R220" t="s">
        <v>124</v>
      </c>
      <c r="S220" t="s">
        <v>125</v>
      </c>
      <c r="T220" t="s">
        <v>125</v>
      </c>
      <c r="U220" t="s">
        <v>124</v>
      </c>
      <c r="V220" t="s">
        <v>125</v>
      </c>
      <c r="W220" t="s">
        <v>167</v>
      </c>
      <c r="X220" t="s">
        <v>686</v>
      </c>
      <c r="Y220" s="3">
        <v>45608</v>
      </c>
      <c r="Z220" s="3">
        <v>45611</v>
      </c>
      <c r="AA220">
        <v>213</v>
      </c>
      <c r="AB220" s="5">
        <v>2555</v>
      </c>
      <c r="AC220">
        <v>0</v>
      </c>
      <c r="AD220" s="3">
        <v>45621</v>
      </c>
      <c r="AE220" s="7" t="s">
        <v>687</v>
      </c>
      <c r="AF220" s="6">
        <v>213</v>
      </c>
      <c r="AG220" s="7" t="s">
        <v>127</v>
      </c>
      <c r="AH220" t="s">
        <v>128</v>
      </c>
      <c r="AI220" s="3">
        <v>45665</v>
      </c>
      <c r="AJ220" s="8" t="s">
        <v>1143</v>
      </c>
    </row>
    <row r="221" spans="1:36" x14ac:dyDescent="0.25">
      <c r="A221">
        <v>2024</v>
      </c>
      <c r="B221" s="3">
        <v>45566</v>
      </c>
      <c r="C221" s="3">
        <v>45657</v>
      </c>
      <c r="D221" t="s">
        <v>91</v>
      </c>
      <c r="E221" t="s">
        <v>116</v>
      </c>
      <c r="F221" t="s">
        <v>683</v>
      </c>
      <c r="G221" t="s">
        <v>450</v>
      </c>
      <c r="H221" t="s">
        <v>317</v>
      </c>
      <c r="I221" t="s">
        <v>684</v>
      </c>
      <c r="J221" t="s">
        <v>644</v>
      </c>
      <c r="K221" t="s">
        <v>685</v>
      </c>
      <c r="L221" t="s">
        <v>102</v>
      </c>
      <c r="M221" t="s">
        <v>103</v>
      </c>
      <c r="N221" t="s">
        <v>686</v>
      </c>
      <c r="O221" t="s">
        <v>105</v>
      </c>
      <c r="P221" s="4">
        <v>13</v>
      </c>
      <c r="Q221" s="5">
        <v>36</v>
      </c>
      <c r="R221" t="s">
        <v>124</v>
      </c>
      <c r="S221" t="s">
        <v>125</v>
      </c>
      <c r="T221" t="s">
        <v>125</v>
      </c>
      <c r="U221" t="s">
        <v>124</v>
      </c>
      <c r="V221" t="s">
        <v>125</v>
      </c>
      <c r="W221" t="s">
        <v>167</v>
      </c>
      <c r="X221" t="s">
        <v>686</v>
      </c>
      <c r="Y221" s="3">
        <v>45608</v>
      </c>
      <c r="Z221" s="3">
        <v>45611</v>
      </c>
      <c r="AA221">
        <v>214</v>
      </c>
      <c r="AB221" s="5">
        <v>36</v>
      </c>
      <c r="AC221">
        <v>0</v>
      </c>
      <c r="AD221" s="3">
        <v>45621</v>
      </c>
      <c r="AF221" s="6">
        <v>214</v>
      </c>
      <c r="AG221" s="7" t="s">
        <v>127</v>
      </c>
      <c r="AH221" t="s">
        <v>128</v>
      </c>
      <c r="AI221" s="3">
        <v>45665</v>
      </c>
      <c r="AJ221" s="8" t="s">
        <v>1143</v>
      </c>
    </row>
    <row r="222" spans="1:36" x14ac:dyDescent="0.25">
      <c r="A222">
        <v>2024</v>
      </c>
      <c r="B222" s="3">
        <v>45566</v>
      </c>
      <c r="C222" s="3">
        <v>45657</v>
      </c>
      <c r="D222" t="s">
        <v>91</v>
      </c>
      <c r="E222" t="s">
        <v>229</v>
      </c>
      <c r="F222" t="s">
        <v>688</v>
      </c>
      <c r="G222" t="s">
        <v>149</v>
      </c>
      <c r="H222" t="s">
        <v>317</v>
      </c>
      <c r="I222" t="s">
        <v>387</v>
      </c>
      <c r="J222" t="s">
        <v>335</v>
      </c>
      <c r="K222" t="s">
        <v>226</v>
      </c>
      <c r="L222" t="s">
        <v>102</v>
      </c>
      <c r="M222" t="s">
        <v>103</v>
      </c>
      <c r="N222" t="s">
        <v>689</v>
      </c>
      <c r="O222" t="s">
        <v>105</v>
      </c>
      <c r="P222" s="4">
        <v>0</v>
      </c>
      <c r="Q222" s="5">
        <v>453.3</v>
      </c>
      <c r="R222" t="s">
        <v>124</v>
      </c>
      <c r="S222" t="s">
        <v>125</v>
      </c>
      <c r="T222" t="s">
        <v>125</v>
      </c>
      <c r="U222" t="s">
        <v>124</v>
      </c>
      <c r="V222" t="s">
        <v>124</v>
      </c>
      <c r="W222" t="s">
        <v>481</v>
      </c>
      <c r="X222" t="s">
        <v>689</v>
      </c>
      <c r="Y222" s="3">
        <v>45615</v>
      </c>
      <c r="Z222" s="3">
        <v>45615</v>
      </c>
      <c r="AA222">
        <v>215</v>
      </c>
      <c r="AB222" s="5">
        <v>453.3</v>
      </c>
      <c r="AC222">
        <v>0</v>
      </c>
      <c r="AD222" s="3">
        <v>45622</v>
      </c>
      <c r="AE222" s="7" t="s">
        <v>690</v>
      </c>
      <c r="AF222" s="6">
        <v>215</v>
      </c>
      <c r="AG222" s="7" t="s">
        <v>127</v>
      </c>
      <c r="AH222" t="s">
        <v>128</v>
      </c>
      <c r="AI222" s="3">
        <v>45665</v>
      </c>
      <c r="AJ222" s="8" t="s">
        <v>1143</v>
      </c>
    </row>
    <row r="223" spans="1:36" x14ac:dyDescent="0.25">
      <c r="A223">
        <v>2024</v>
      </c>
      <c r="B223" s="3">
        <v>45566</v>
      </c>
      <c r="C223" s="3">
        <v>45657</v>
      </c>
      <c r="D223" t="s">
        <v>91</v>
      </c>
      <c r="E223" t="s">
        <v>229</v>
      </c>
      <c r="F223" t="s">
        <v>688</v>
      </c>
      <c r="G223" t="s">
        <v>149</v>
      </c>
      <c r="H223" t="s">
        <v>317</v>
      </c>
      <c r="I223" t="s">
        <v>387</v>
      </c>
      <c r="J223" t="s">
        <v>335</v>
      </c>
      <c r="K223" t="s">
        <v>226</v>
      </c>
      <c r="L223" t="s">
        <v>102</v>
      </c>
      <c r="M223" t="s">
        <v>103</v>
      </c>
      <c r="N223" t="s">
        <v>689</v>
      </c>
      <c r="O223" t="s">
        <v>105</v>
      </c>
      <c r="P223" s="4">
        <v>0</v>
      </c>
      <c r="Q223" s="5">
        <v>795</v>
      </c>
      <c r="R223" t="s">
        <v>124</v>
      </c>
      <c r="S223" t="s">
        <v>125</v>
      </c>
      <c r="T223" t="s">
        <v>125</v>
      </c>
      <c r="U223" t="s">
        <v>124</v>
      </c>
      <c r="V223" t="s">
        <v>124</v>
      </c>
      <c r="W223" t="s">
        <v>481</v>
      </c>
      <c r="X223" t="s">
        <v>689</v>
      </c>
      <c r="Y223" s="3">
        <v>45615</v>
      </c>
      <c r="Z223" s="3">
        <v>45615</v>
      </c>
      <c r="AA223">
        <v>216</v>
      </c>
      <c r="AB223" s="5">
        <v>795</v>
      </c>
      <c r="AC223">
        <v>0</v>
      </c>
      <c r="AD223" s="3">
        <v>45622</v>
      </c>
      <c r="AF223" s="6">
        <v>216</v>
      </c>
      <c r="AG223" s="7" t="s">
        <v>127</v>
      </c>
      <c r="AH223" t="s">
        <v>128</v>
      </c>
      <c r="AI223" s="3">
        <v>45665</v>
      </c>
      <c r="AJ223" s="8" t="s">
        <v>1143</v>
      </c>
    </row>
    <row r="224" spans="1:36" x14ac:dyDescent="0.25">
      <c r="A224">
        <v>2024</v>
      </c>
      <c r="B224" s="3">
        <v>45566</v>
      </c>
      <c r="C224" s="3">
        <v>45657</v>
      </c>
      <c r="D224" t="s">
        <v>91</v>
      </c>
      <c r="E224" t="s">
        <v>229</v>
      </c>
      <c r="F224" t="s">
        <v>235</v>
      </c>
      <c r="G224" t="s">
        <v>149</v>
      </c>
      <c r="H224" t="s">
        <v>284</v>
      </c>
      <c r="I224" t="s">
        <v>512</v>
      </c>
      <c r="J224" t="s">
        <v>513</v>
      </c>
      <c r="K224" t="s">
        <v>514</v>
      </c>
      <c r="L224" t="s">
        <v>102</v>
      </c>
      <c r="M224" t="s">
        <v>103</v>
      </c>
      <c r="N224" t="s">
        <v>691</v>
      </c>
      <c r="O224" t="s">
        <v>105</v>
      </c>
      <c r="P224" s="4">
        <v>2</v>
      </c>
      <c r="Q224" s="5">
        <v>2609</v>
      </c>
      <c r="R224" t="s">
        <v>124</v>
      </c>
      <c r="S224" t="s">
        <v>125</v>
      </c>
      <c r="T224" t="s">
        <v>278</v>
      </c>
      <c r="U224" t="s">
        <v>124</v>
      </c>
      <c r="V224" t="s">
        <v>125</v>
      </c>
      <c r="W224" t="s">
        <v>125</v>
      </c>
      <c r="X224" t="s">
        <v>691</v>
      </c>
      <c r="Y224" s="3">
        <v>45621</v>
      </c>
      <c r="Z224" s="3">
        <v>45628</v>
      </c>
      <c r="AA224">
        <v>217</v>
      </c>
      <c r="AB224" s="5">
        <v>2609</v>
      </c>
      <c r="AC224">
        <v>0</v>
      </c>
      <c r="AD224" s="3">
        <v>45630</v>
      </c>
      <c r="AE224" s="7" t="s">
        <v>692</v>
      </c>
      <c r="AF224" s="6">
        <v>217</v>
      </c>
      <c r="AG224" s="7" t="s">
        <v>127</v>
      </c>
      <c r="AH224" t="s">
        <v>128</v>
      </c>
      <c r="AI224" s="3">
        <v>45665</v>
      </c>
      <c r="AJ224" s="8" t="s">
        <v>1143</v>
      </c>
    </row>
    <row r="225" spans="1:36" x14ac:dyDescent="0.25">
      <c r="A225">
        <v>2024</v>
      </c>
      <c r="B225" s="3">
        <v>45566</v>
      </c>
      <c r="C225" s="3">
        <v>45657</v>
      </c>
      <c r="D225" t="s">
        <v>91</v>
      </c>
      <c r="E225" t="s">
        <v>229</v>
      </c>
      <c r="F225" t="s">
        <v>235</v>
      </c>
      <c r="G225" t="s">
        <v>149</v>
      </c>
      <c r="H225" t="s">
        <v>284</v>
      </c>
      <c r="I225" t="s">
        <v>512</v>
      </c>
      <c r="J225" t="s">
        <v>513</v>
      </c>
      <c r="K225" t="s">
        <v>514</v>
      </c>
      <c r="L225" t="s">
        <v>102</v>
      </c>
      <c r="M225" t="s">
        <v>103</v>
      </c>
      <c r="N225" t="s">
        <v>691</v>
      </c>
      <c r="O225" t="s">
        <v>105</v>
      </c>
      <c r="P225" s="4">
        <v>2</v>
      </c>
      <c r="Q225" s="5">
        <v>682</v>
      </c>
      <c r="R225" t="s">
        <v>124</v>
      </c>
      <c r="S225" t="s">
        <v>125</v>
      </c>
      <c r="T225" t="s">
        <v>278</v>
      </c>
      <c r="U225" t="s">
        <v>124</v>
      </c>
      <c r="V225" t="s">
        <v>125</v>
      </c>
      <c r="W225" t="s">
        <v>125</v>
      </c>
      <c r="X225" t="s">
        <v>691</v>
      </c>
      <c r="Y225" s="3">
        <v>45621</v>
      </c>
      <c r="Z225" s="3">
        <v>45628</v>
      </c>
      <c r="AA225">
        <v>218</v>
      </c>
      <c r="AB225" s="5">
        <v>682</v>
      </c>
      <c r="AC225">
        <v>0</v>
      </c>
      <c r="AD225" s="3">
        <v>45630</v>
      </c>
      <c r="AF225" s="6">
        <v>218</v>
      </c>
      <c r="AG225" s="7" t="s">
        <v>127</v>
      </c>
      <c r="AH225" t="s">
        <v>128</v>
      </c>
      <c r="AI225" s="3">
        <v>45665</v>
      </c>
      <c r="AJ225" s="8" t="s">
        <v>1143</v>
      </c>
    </row>
    <row r="226" spans="1:36" x14ac:dyDescent="0.25">
      <c r="A226">
        <v>2024</v>
      </c>
      <c r="B226" s="3">
        <v>45566</v>
      </c>
      <c r="C226" s="3">
        <v>45657</v>
      </c>
      <c r="D226" t="s">
        <v>91</v>
      </c>
      <c r="E226" t="s">
        <v>137</v>
      </c>
      <c r="F226" t="s">
        <v>693</v>
      </c>
      <c r="G226" t="s">
        <v>118</v>
      </c>
      <c r="H226" t="s">
        <v>223</v>
      </c>
      <c r="I226" t="s">
        <v>694</v>
      </c>
      <c r="J226" t="s">
        <v>695</v>
      </c>
      <c r="K226" t="s">
        <v>696</v>
      </c>
      <c r="L226" t="s">
        <v>101</v>
      </c>
      <c r="M226" t="s">
        <v>103</v>
      </c>
      <c r="N226" t="s">
        <v>697</v>
      </c>
      <c r="O226" t="s">
        <v>105</v>
      </c>
      <c r="P226" s="4">
        <v>3</v>
      </c>
      <c r="Q226" s="5">
        <v>3220</v>
      </c>
      <c r="R226" t="s">
        <v>124</v>
      </c>
      <c r="S226" t="s">
        <v>125</v>
      </c>
      <c r="T226" t="s">
        <v>125</v>
      </c>
      <c r="U226" t="s">
        <v>124</v>
      </c>
      <c r="V226" t="s">
        <v>124</v>
      </c>
      <c r="W226" t="s">
        <v>681</v>
      </c>
      <c r="X226" t="s">
        <v>697</v>
      </c>
      <c r="Y226" s="3">
        <v>45617</v>
      </c>
      <c r="Z226" s="3">
        <v>45617</v>
      </c>
      <c r="AA226">
        <v>219</v>
      </c>
      <c r="AB226" s="5">
        <v>3220</v>
      </c>
      <c r="AC226">
        <v>0</v>
      </c>
      <c r="AD226" s="3">
        <v>45622</v>
      </c>
      <c r="AE226" s="7" t="s">
        <v>698</v>
      </c>
      <c r="AF226" s="6">
        <v>219</v>
      </c>
      <c r="AG226" s="7" t="s">
        <v>127</v>
      </c>
      <c r="AH226" t="s">
        <v>128</v>
      </c>
      <c r="AI226" s="3">
        <v>45665</v>
      </c>
      <c r="AJ226" s="8" t="s">
        <v>1143</v>
      </c>
    </row>
    <row r="227" spans="1:36" x14ac:dyDescent="0.25">
      <c r="A227">
        <v>2024</v>
      </c>
      <c r="B227" s="3">
        <v>45566</v>
      </c>
      <c r="C227" s="3">
        <v>45657</v>
      </c>
      <c r="D227" t="s">
        <v>91</v>
      </c>
      <c r="E227" t="s">
        <v>137</v>
      </c>
      <c r="F227" t="s">
        <v>482</v>
      </c>
      <c r="G227" t="s">
        <v>118</v>
      </c>
      <c r="H227" t="s">
        <v>317</v>
      </c>
      <c r="I227" t="s">
        <v>484</v>
      </c>
      <c r="J227" t="s">
        <v>134</v>
      </c>
      <c r="K227" t="s">
        <v>485</v>
      </c>
      <c r="L227" t="s">
        <v>101</v>
      </c>
      <c r="M227" t="s">
        <v>103</v>
      </c>
      <c r="N227" t="s">
        <v>480</v>
      </c>
      <c r="O227" t="s">
        <v>105</v>
      </c>
      <c r="P227" s="4">
        <v>0</v>
      </c>
      <c r="Q227" s="5">
        <v>3843.51</v>
      </c>
      <c r="R227" t="s">
        <v>124</v>
      </c>
      <c r="S227" t="s">
        <v>125</v>
      </c>
      <c r="T227" t="s">
        <v>125</v>
      </c>
      <c r="U227" t="s">
        <v>124</v>
      </c>
      <c r="V227" t="s">
        <v>124</v>
      </c>
      <c r="W227" t="s">
        <v>481</v>
      </c>
      <c r="X227" t="s">
        <v>480</v>
      </c>
      <c r="Y227" s="3">
        <v>45615</v>
      </c>
      <c r="Z227" s="3">
        <v>45619</v>
      </c>
      <c r="AA227">
        <v>220</v>
      </c>
      <c r="AB227" s="5">
        <v>3843.51</v>
      </c>
      <c r="AC227">
        <v>0</v>
      </c>
      <c r="AD227" s="3">
        <v>45622</v>
      </c>
      <c r="AE227" s="7" t="s">
        <v>699</v>
      </c>
      <c r="AF227" s="6">
        <v>220</v>
      </c>
      <c r="AG227" s="7" t="s">
        <v>127</v>
      </c>
      <c r="AH227" t="s">
        <v>128</v>
      </c>
      <c r="AI227" s="3">
        <v>45665</v>
      </c>
      <c r="AJ227" s="8" t="s">
        <v>1143</v>
      </c>
    </row>
    <row r="228" spans="1:36" x14ac:dyDescent="0.25">
      <c r="A228">
        <v>2024</v>
      </c>
      <c r="B228" s="3">
        <v>45566</v>
      </c>
      <c r="C228" s="3">
        <v>45657</v>
      </c>
      <c r="D228" t="s">
        <v>91</v>
      </c>
      <c r="E228" t="s">
        <v>116</v>
      </c>
      <c r="F228" t="s">
        <v>308</v>
      </c>
      <c r="G228" t="s">
        <v>215</v>
      </c>
      <c r="H228" t="s">
        <v>317</v>
      </c>
      <c r="I228" t="s">
        <v>318</v>
      </c>
      <c r="J228" t="s">
        <v>319</v>
      </c>
      <c r="K228" t="s">
        <v>134</v>
      </c>
      <c r="L228" t="s">
        <v>101</v>
      </c>
      <c r="M228" t="s">
        <v>103</v>
      </c>
      <c r="N228" t="s">
        <v>480</v>
      </c>
      <c r="O228" t="s">
        <v>105</v>
      </c>
      <c r="P228" s="4">
        <v>0</v>
      </c>
      <c r="Q228" s="5">
        <v>3670.8</v>
      </c>
      <c r="R228" t="s">
        <v>124</v>
      </c>
      <c r="S228" t="s">
        <v>125</v>
      </c>
      <c r="T228" t="s">
        <v>125</v>
      </c>
      <c r="U228" t="s">
        <v>124</v>
      </c>
      <c r="V228" t="s">
        <v>124</v>
      </c>
      <c r="W228" t="s">
        <v>481</v>
      </c>
      <c r="X228" t="s">
        <v>480</v>
      </c>
      <c r="Y228" s="3">
        <v>45615</v>
      </c>
      <c r="Z228" s="3">
        <v>45619</v>
      </c>
      <c r="AA228">
        <v>221</v>
      </c>
      <c r="AB228" s="5">
        <v>3670.8</v>
      </c>
      <c r="AC228">
        <v>0</v>
      </c>
      <c r="AD228" s="3">
        <v>45624</v>
      </c>
      <c r="AE228" s="7" t="s">
        <v>700</v>
      </c>
      <c r="AF228" s="6">
        <v>221</v>
      </c>
      <c r="AG228" s="7" t="s">
        <v>127</v>
      </c>
      <c r="AH228" t="s">
        <v>128</v>
      </c>
      <c r="AI228" s="3">
        <v>45665</v>
      </c>
      <c r="AJ228" s="8" t="s">
        <v>1143</v>
      </c>
    </row>
    <row r="229" spans="1:36" x14ac:dyDescent="0.25">
      <c r="A229">
        <v>2024</v>
      </c>
      <c r="B229" s="3">
        <v>45566</v>
      </c>
      <c r="C229" s="3">
        <v>45657</v>
      </c>
      <c r="D229" t="s">
        <v>91</v>
      </c>
      <c r="E229" t="s">
        <v>229</v>
      </c>
      <c r="F229" t="s">
        <v>290</v>
      </c>
      <c r="G229" t="s">
        <v>291</v>
      </c>
      <c r="H229" t="s">
        <v>292</v>
      </c>
      <c r="I229" t="s">
        <v>353</v>
      </c>
      <c r="J229" t="s">
        <v>354</v>
      </c>
      <c r="L229" t="s">
        <v>101</v>
      </c>
      <c r="M229" t="s">
        <v>103</v>
      </c>
      <c r="N229" t="s">
        <v>701</v>
      </c>
      <c r="O229" t="s">
        <v>105</v>
      </c>
      <c r="P229" s="4">
        <v>2</v>
      </c>
      <c r="Q229" s="5">
        <v>10805.2</v>
      </c>
      <c r="R229" t="s">
        <v>124</v>
      </c>
      <c r="S229" t="s">
        <v>125</v>
      </c>
      <c r="T229" t="s">
        <v>125</v>
      </c>
      <c r="U229" t="s">
        <v>124</v>
      </c>
      <c r="V229" t="s">
        <v>124</v>
      </c>
      <c r="W229" t="s">
        <v>481</v>
      </c>
      <c r="X229" t="s">
        <v>701</v>
      </c>
      <c r="Y229" s="3">
        <v>45615</v>
      </c>
      <c r="Z229" s="3">
        <v>45619</v>
      </c>
      <c r="AA229">
        <v>222</v>
      </c>
      <c r="AB229" s="5">
        <v>10805.2</v>
      </c>
      <c r="AC229">
        <v>0</v>
      </c>
      <c r="AD229" s="3">
        <v>45625</v>
      </c>
      <c r="AE229" s="7" t="s">
        <v>702</v>
      </c>
      <c r="AF229" s="6">
        <v>222</v>
      </c>
      <c r="AG229" s="7" t="s">
        <v>127</v>
      </c>
      <c r="AH229" t="s">
        <v>128</v>
      </c>
      <c r="AI229" s="3">
        <v>45665</v>
      </c>
      <c r="AJ229" s="8" t="s">
        <v>1143</v>
      </c>
    </row>
    <row r="230" spans="1:36" x14ac:dyDescent="0.25">
      <c r="A230">
        <v>2024</v>
      </c>
      <c r="B230" s="3">
        <v>45566</v>
      </c>
      <c r="C230" s="3">
        <v>45657</v>
      </c>
      <c r="D230" t="s">
        <v>91</v>
      </c>
      <c r="E230" t="s">
        <v>229</v>
      </c>
      <c r="F230" t="s">
        <v>290</v>
      </c>
      <c r="G230" t="s">
        <v>291</v>
      </c>
      <c r="H230" t="s">
        <v>292</v>
      </c>
      <c r="I230" t="s">
        <v>353</v>
      </c>
      <c r="J230" t="s">
        <v>354</v>
      </c>
      <c r="L230" t="s">
        <v>101</v>
      </c>
      <c r="M230" t="s">
        <v>103</v>
      </c>
      <c r="N230" t="s">
        <v>701</v>
      </c>
      <c r="O230" t="s">
        <v>105</v>
      </c>
      <c r="P230" s="4">
        <v>2</v>
      </c>
      <c r="Q230" s="5">
        <v>70</v>
      </c>
      <c r="R230" t="s">
        <v>124</v>
      </c>
      <c r="S230" t="s">
        <v>125</v>
      </c>
      <c r="T230" t="s">
        <v>125</v>
      </c>
      <c r="U230" t="s">
        <v>124</v>
      </c>
      <c r="V230" t="s">
        <v>124</v>
      </c>
      <c r="W230" t="s">
        <v>481</v>
      </c>
      <c r="X230" t="s">
        <v>701</v>
      </c>
      <c r="Y230" s="3">
        <v>45615</v>
      </c>
      <c r="Z230" s="3">
        <v>45619</v>
      </c>
      <c r="AA230">
        <v>223</v>
      </c>
      <c r="AB230" s="5">
        <v>70</v>
      </c>
      <c r="AC230">
        <v>0</v>
      </c>
      <c r="AD230" s="3">
        <v>45625</v>
      </c>
      <c r="AE230" s="6"/>
      <c r="AF230" s="6">
        <v>223</v>
      </c>
      <c r="AG230" s="7" t="s">
        <v>127</v>
      </c>
      <c r="AH230" t="s">
        <v>128</v>
      </c>
      <c r="AI230" s="3">
        <v>45665</v>
      </c>
      <c r="AJ230" s="8" t="s">
        <v>1143</v>
      </c>
    </row>
    <row r="231" spans="1:36" x14ac:dyDescent="0.25">
      <c r="A231">
        <v>2024</v>
      </c>
      <c r="B231" s="3">
        <v>45566</v>
      </c>
      <c r="C231" s="3">
        <v>45657</v>
      </c>
      <c r="D231" t="s">
        <v>91</v>
      </c>
      <c r="E231" t="s">
        <v>229</v>
      </c>
      <c r="F231" t="s">
        <v>368</v>
      </c>
      <c r="G231" t="s">
        <v>369</v>
      </c>
      <c r="H231" t="s">
        <v>292</v>
      </c>
      <c r="I231" t="s">
        <v>370</v>
      </c>
      <c r="J231" t="s">
        <v>152</v>
      </c>
      <c r="K231" t="s">
        <v>371</v>
      </c>
      <c r="L231" t="s">
        <v>102</v>
      </c>
      <c r="M231" t="s">
        <v>103</v>
      </c>
      <c r="N231" t="s">
        <v>701</v>
      </c>
      <c r="O231" t="s">
        <v>105</v>
      </c>
      <c r="P231" s="4">
        <v>0</v>
      </c>
      <c r="Q231" s="5">
        <v>3511.54</v>
      </c>
      <c r="R231" t="s">
        <v>124</v>
      </c>
      <c r="S231" t="s">
        <v>125</v>
      </c>
      <c r="T231" t="s">
        <v>125</v>
      </c>
      <c r="U231" t="s">
        <v>124</v>
      </c>
      <c r="V231" t="s">
        <v>124</v>
      </c>
      <c r="W231" t="s">
        <v>481</v>
      </c>
      <c r="X231" t="s">
        <v>701</v>
      </c>
      <c r="Y231" s="3">
        <v>45615</v>
      </c>
      <c r="Z231" s="3">
        <v>45618</v>
      </c>
      <c r="AA231">
        <v>224</v>
      </c>
      <c r="AB231" s="5">
        <v>3511.54</v>
      </c>
      <c r="AC231">
        <v>0</v>
      </c>
      <c r="AD231" s="3">
        <v>45625</v>
      </c>
      <c r="AE231" s="7" t="s">
        <v>703</v>
      </c>
      <c r="AF231" s="6">
        <v>224</v>
      </c>
      <c r="AG231" s="7" t="s">
        <v>127</v>
      </c>
      <c r="AH231" t="s">
        <v>128</v>
      </c>
      <c r="AI231" s="3">
        <v>45665</v>
      </c>
      <c r="AJ231" s="8" t="s">
        <v>1143</v>
      </c>
    </row>
    <row r="232" spans="1:36" x14ac:dyDescent="0.25">
      <c r="A232">
        <v>2024</v>
      </c>
      <c r="B232" s="3">
        <v>45566</v>
      </c>
      <c r="C232" s="3">
        <v>45657</v>
      </c>
      <c r="D232" t="s">
        <v>91</v>
      </c>
      <c r="E232" t="s">
        <v>229</v>
      </c>
      <c r="F232" t="s">
        <v>368</v>
      </c>
      <c r="G232" t="s">
        <v>369</v>
      </c>
      <c r="H232" t="s">
        <v>292</v>
      </c>
      <c r="I232" t="s">
        <v>370</v>
      </c>
      <c r="J232" t="s">
        <v>152</v>
      </c>
      <c r="K232" t="s">
        <v>371</v>
      </c>
      <c r="L232" t="s">
        <v>102</v>
      </c>
      <c r="M232" t="s">
        <v>103</v>
      </c>
      <c r="N232" t="s">
        <v>701</v>
      </c>
      <c r="O232" t="s">
        <v>105</v>
      </c>
      <c r="P232" s="4">
        <v>0</v>
      </c>
      <c r="Q232" s="5">
        <v>451.86</v>
      </c>
      <c r="R232" t="s">
        <v>124</v>
      </c>
      <c r="S232" t="s">
        <v>125</v>
      </c>
      <c r="T232" t="s">
        <v>125</v>
      </c>
      <c r="U232" t="s">
        <v>124</v>
      </c>
      <c r="V232" t="s">
        <v>124</v>
      </c>
      <c r="W232" t="s">
        <v>481</v>
      </c>
      <c r="X232" t="s">
        <v>701</v>
      </c>
      <c r="Y232" s="3">
        <v>45615</v>
      </c>
      <c r="Z232" s="3">
        <v>45618</v>
      </c>
      <c r="AA232">
        <v>225</v>
      </c>
      <c r="AB232" s="5">
        <v>451.86</v>
      </c>
      <c r="AC232">
        <v>0</v>
      </c>
      <c r="AD232" s="3">
        <v>45625</v>
      </c>
      <c r="AF232" s="6">
        <v>225</v>
      </c>
      <c r="AG232" s="7" t="s">
        <v>127</v>
      </c>
      <c r="AH232" t="s">
        <v>128</v>
      </c>
      <c r="AI232" s="3">
        <v>45665</v>
      </c>
      <c r="AJ232" s="8" t="s">
        <v>1143</v>
      </c>
    </row>
    <row r="233" spans="1:36" x14ac:dyDescent="0.25">
      <c r="A233">
        <v>2024</v>
      </c>
      <c r="B233" s="3">
        <v>45566</v>
      </c>
      <c r="C233" s="3">
        <v>45657</v>
      </c>
      <c r="D233" t="s">
        <v>91</v>
      </c>
      <c r="E233" t="s">
        <v>116</v>
      </c>
      <c r="F233" t="s">
        <v>528</v>
      </c>
      <c r="G233" t="s">
        <v>450</v>
      </c>
      <c r="H233" t="s">
        <v>292</v>
      </c>
      <c r="I233" t="s">
        <v>529</v>
      </c>
      <c r="J233" t="s">
        <v>256</v>
      </c>
      <c r="K233" t="s">
        <v>531</v>
      </c>
      <c r="L233" t="s">
        <v>102</v>
      </c>
      <c r="M233" t="s">
        <v>103</v>
      </c>
      <c r="N233" t="s">
        <v>704</v>
      </c>
      <c r="O233" t="s">
        <v>105</v>
      </c>
      <c r="P233" s="4">
        <v>0</v>
      </c>
      <c r="Q233" s="5">
        <v>1579.15</v>
      </c>
      <c r="R233" t="s">
        <v>124</v>
      </c>
      <c r="S233" t="s">
        <v>125</v>
      </c>
      <c r="T233" t="s">
        <v>125</v>
      </c>
      <c r="U233" t="s">
        <v>124</v>
      </c>
      <c r="V233" t="s">
        <v>124</v>
      </c>
      <c r="W233" t="s">
        <v>481</v>
      </c>
      <c r="X233" t="s">
        <v>704</v>
      </c>
      <c r="Y233" s="3">
        <v>45615</v>
      </c>
      <c r="Z233" s="3">
        <v>45618</v>
      </c>
      <c r="AA233">
        <v>226</v>
      </c>
      <c r="AB233" s="5">
        <v>1579.15</v>
      </c>
      <c r="AC233">
        <v>0</v>
      </c>
      <c r="AD233" s="3">
        <v>45625</v>
      </c>
      <c r="AE233" s="7" t="s">
        <v>705</v>
      </c>
      <c r="AF233" s="6">
        <v>226</v>
      </c>
      <c r="AG233" s="7" t="s">
        <v>127</v>
      </c>
      <c r="AH233" t="s">
        <v>128</v>
      </c>
      <c r="AI233" s="3">
        <v>45665</v>
      </c>
      <c r="AJ233" s="8" t="s">
        <v>1143</v>
      </c>
    </row>
    <row r="234" spans="1:36" x14ac:dyDescent="0.25">
      <c r="A234">
        <v>2024</v>
      </c>
      <c r="B234" s="3">
        <v>45566</v>
      </c>
      <c r="C234" s="3">
        <v>45657</v>
      </c>
      <c r="D234" t="s">
        <v>91</v>
      </c>
      <c r="E234" t="s">
        <v>116</v>
      </c>
      <c r="F234" t="s">
        <v>177</v>
      </c>
      <c r="G234" t="s">
        <v>177</v>
      </c>
      <c r="H234" t="s">
        <v>128</v>
      </c>
      <c r="I234" t="s">
        <v>178</v>
      </c>
      <c r="J234" t="s">
        <v>179</v>
      </c>
      <c r="K234" t="s">
        <v>122</v>
      </c>
      <c r="L234" t="s">
        <v>101</v>
      </c>
      <c r="M234" t="s">
        <v>103</v>
      </c>
      <c r="N234" t="s">
        <v>706</v>
      </c>
      <c r="O234" t="s">
        <v>105</v>
      </c>
      <c r="P234" s="4">
        <v>0</v>
      </c>
      <c r="Q234" s="5">
        <v>3132</v>
      </c>
      <c r="R234" t="s">
        <v>124</v>
      </c>
      <c r="S234" t="s">
        <v>125</v>
      </c>
      <c r="T234" t="s">
        <v>125</v>
      </c>
      <c r="U234" t="s">
        <v>124</v>
      </c>
      <c r="V234" t="s">
        <v>390</v>
      </c>
      <c r="W234" t="s">
        <v>391</v>
      </c>
      <c r="X234" t="s">
        <v>706</v>
      </c>
      <c r="Y234" s="3">
        <v>45634</v>
      </c>
      <c r="Z234" s="3">
        <v>45635</v>
      </c>
      <c r="AA234">
        <v>227</v>
      </c>
      <c r="AB234" s="5">
        <v>3132</v>
      </c>
      <c r="AC234">
        <v>0</v>
      </c>
      <c r="AD234" s="3">
        <v>45632</v>
      </c>
      <c r="AE234" s="7" t="s">
        <v>707</v>
      </c>
      <c r="AF234" s="6">
        <v>227</v>
      </c>
      <c r="AG234" s="7" t="s">
        <v>127</v>
      </c>
      <c r="AH234" t="s">
        <v>128</v>
      </c>
      <c r="AI234" s="3">
        <v>45665</v>
      </c>
      <c r="AJ234" s="8" t="s">
        <v>1143</v>
      </c>
    </row>
    <row r="235" spans="1:36" x14ac:dyDescent="0.25">
      <c r="A235">
        <v>2024</v>
      </c>
      <c r="B235" s="3">
        <v>45566</v>
      </c>
      <c r="C235" s="3">
        <v>45657</v>
      </c>
      <c r="D235" t="s">
        <v>91</v>
      </c>
      <c r="E235" t="s">
        <v>116</v>
      </c>
      <c r="F235" t="s">
        <v>708</v>
      </c>
      <c r="G235" t="s">
        <v>578</v>
      </c>
      <c r="H235" t="s">
        <v>579</v>
      </c>
      <c r="I235" t="s">
        <v>580</v>
      </c>
      <c r="J235" t="s">
        <v>709</v>
      </c>
      <c r="K235" t="s">
        <v>256</v>
      </c>
      <c r="L235" t="s">
        <v>101</v>
      </c>
      <c r="M235" t="s">
        <v>103</v>
      </c>
      <c r="N235" t="s">
        <v>710</v>
      </c>
      <c r="O235" t="s">
        <v>105</v>
      </c>
      <c r="P235" s="4">
        <v>0</v>
      </c>
      <c r="Q235" s="5">
        <v>484</v>
      </c>
      <c r="R235" t="s">
        <v>124</v>
      </c>
      <c r="S235" t="s">
        <v>125</v>
      </c>
      <c r="T235" t="s">
        <v>125</v>
      </c>
      <c r="U235" t="s">
        <v>124</v>
      </c>
      <c r="V235" t="s">
        <v>390</v>
      </c>
      <c r="W235" t="s">
        <v>391</v>
      </c>
      <c r="X235" t="s">
        <v>710</v>
      </c>
      <c r="Y235" s="3">
        <v>45633</v>
      </c>
      <c r="Z235" s="3">
        <v>45633</v>
      </c>
      <c r="AA235">
        <v>228</v>
      </c>
      <c r="AB235" s="5">
        <v>484</v>
      </c>
      <c r="AC235">
        <v>0</v>
      </c>
      <c r="AD235" s="3">
        <v>45635</v>
      </c>
      <c r="AE235" s="7" t="s">
        <v>711</v>
      </c>
      <c r="AF235" s="6">
        <v>228</v>
      </c>
      <c r="AG235" s="7" t="s">
        <v>127</v>
      </c>
      <c r="AH235" t="s">
        <v>128</v>
      </c>
      <c r="AI235" s="3">
        <v>45665</v>
      </c>
      <c r="AJ235" s="8" t="s">
        <v>1143</v>
      </c>
    </row>
    <row r="236" spans="1:36" x14ac:dyDescent="0.25">
      <c r="A236">
        <v>2024</v>
      </c>
      <c r="B236" s="3">
        <v>45566</v>
      </c>
      <c r="C236" s="3">
        <v>45657</v>
      </c>
      <c r="D236" t="s">
        <v>91</v>
      </c>
      <c r="E236" t="s">
        <v>229</v>
      </c>
      <c r="F236" t="s">
        <v>235</v>
      </c>
      <c r="G236" t="s">
        <v>149</v>
      </c>
      <c r="H236" t="s">
        <v>119</v>
      </c>
      <c r="I236" t="s">
        <v>712</v>
      </c>
      <c r="J236" t="s">
        <v>152</v>
      </c>
      <c r="K236" t="s">
        <v>282</v>
      </c>
      <c r="L236" t="s">
        <v>102</v>
      </c>
      <c r="M236" t="s">
        <v>103</v>
      </c>
      <c r="N236" t="s">
        <v>713</v>
      </c>
      <c r="O236" t="s">
        <v>105</v>
      </c>
      <c r="P236" s="4">
        <v>0</v>
      </c>
      <c r="Q236" s="5">
        <v>1308</v>
      </c>
      <c r="R236" t="s">
        <v>124</v>
      </c>
      <c r="S236" t="s">
        <v>125</v>
      </c>
      <c r="T236" t="s">
        <v>126</v>
      </c>
      <c r="U236" t="s">
        <v>124</v>
      </c>
      <c r="V236" t="s">
        <v>125</v>
      </c>
      <c r="W236" t="s">
        <v>125</v>
      </c>
      <c r="X236" t="s">
        <v>713</v>
      </c>
      <c r="Y236" s="3">
        <v>45624</v>
      </c>
      <c r="Z236" s="3">
        <v>45630</v>
      </c>
      <c r="AA236">
        <v>229</v>
      </c>
      <c r="AB236" s="5">
        <v>1308</v>
      </c>
      <c r="AC236">
        <v>0</v>
      </c>
      <c r="AD236" s="3">
        <v>45631</v>
      </c>
      <c r="AF236" s="6">
        <v>229</v>
      </c>
      <c r="AG236" s="7" t="s">
        <v>127</v>
      </c>
      <c r="AH236" t="s">
        <v>128</v>
      </c>
      <c r="AI236" s="3">
        <v>45665</v>
      </c>
      <c r="AJ236" s="8" t="s">
        <v>1143</v>
      </c>
    </row>
    <row r="237" spans="1:36" x14ac:dyDescent="0.25">
      <c r="A237">
        <v>2024</v>
      </c>
      <c r="B237" s="3">
        <v>45566</v>
      </c>
      <c r="C237" s="3">
        <v>45657</v>
      </c>
      <c r="D237" t="s">
        <v>91</v>
      </c>
      <c r="E237" t="s">
        <v>116</v>
      </c>
      <c r="F237" t="s">
        <v>177</v>
      </c>
      <c r="G237" t="s">
        <v>177</v>
      </c>
      <c r="H237" t="s">
        <v>128</v>
      </c>
      <c r="I237" t="s">
        <v>188</v>
      </c>
      <c r="J237" t="s">
        <v>189</v>
      </c>
      <c r="K237" t="s">
        <v>152</v>
      </c>
      <c r="L237" t="s">
        <v>101</v>
      </c>
      <c r="M237" t="s">
        <v>103</v>
      </c>
      <c r="N237" t="s">
        <v>714</v>
      </c>
      <c r="O237" t="s">
        <v>105</v>
      </c>
      <c r="P237" s="4">
        <v>0</v>
      </c>
      <c r="Q237" s="5">
        <v>150</v>
      </c>
      <c r="R237" t="s">
        <v>124</v>
      </c>
      <c r="S237" t="s">
        <v>125</v>
      </c>
      <c r="T237" t="s">
        <v>125</v>
      </c>
      <c r="U237" t="s">
        <v>124</v>
      </c>
      <c r="V237" t="s">
        <v>125</v>
      </c>
      <c r="W237" t="s">
        <v>154</v>
      </c>
      <c r="X237" t="s">
        <v>714</v>
      </c>
      <c r="Y237" s="3">
        <v>45632</v>
      </c>
      <c r="Z237" s="3">
        <v>45632</v>
      </c>
      <c r="AA237">
        <v>230</v>
      </c>
      <c r="AB237" s="5">
        <v>150</v>
      </c>
      <c r="AC237">
        <v>0</v>
      </c>
      <c r="AD237" s="3">
        <v>45635</v>
      </c>
      <c r="AE237" s="7" t="s">
        <v>715</v>
      </c>
      <c r="AF237" s="6">
        <v>230</v>
      </c>
      <c r="AG237" s="7" t="s">
        <v>127</v>
      </c>
      <c r="AH237" t="s">
        <v>128</v>
      </c>
      <c r="AI237" s="3">
        <v>45665</v>
      </c>
      <c r="AJ237" s="8" t="s">
        <v>1143</v>
      </c>
    </row>
    <row r="238" spans="1:36" x14ac:dyDescent="0.25">
      <c r="A238">
        <v>2024</v>
      </c>
      <c r="B238" s="3">
        <v>45566</v>
      </c>
      <c r="C238" s="3">
        <v>45657</v>
      </c>
      <c r="D238" t="s">
        <v>91</v>
      </c>
      <c r="E238" t="s">
        <v>116</v>
      </c>
      <c r="F238" t="s">
        <v>177</v>
      </c>
      <c r="G238" t="s">
        <v>177</v>
      </c>
      <c r="H238" t="s">
        <v>128</v>
      </c>
      <c r="I238" t="s">
        <v>197</v>
      </c>
      <c r="J238" t="s">
        <v>198</v>
      </c>
      <c r="K238" t="s">
        <v>199</v>
      </c>
      <c r="L238" t="s">
        <v>101</v>
      </c>
      <c r="M238" t="s">
        <v>103</v>
      </c>
      <c r="N238" t="s">
        <v>716</v>
      </c>
      <c r="O238" t="s">
        <v>105</v>
      </c>
      <c r="P238" s="4">
        <v>0</v>
      </c>
      <c r="Q238" s="5">
        <v>300</v>
      </c>
      <c r="R238" t="s">
        <v>124</v>
      </c>
      <c r="S238" t="s">
        <v>125</v>
      </c>
      <c r="T238" t="s">
        <v>125</v>
      </c>
      <c r="U238" t="s">
        <v>124</v>
      </c>
      <c r="V238" t="s">
        <v>125</v>
      </c>
      <c r="W238" t="s">
        <v>717</v>
      </c>
      <c r="X238" t="s">
        <v>716</v>
      </c>
      <c r="Y238" s="3">
        <v>45631</v>
      </c>
      <c r="Z238" s="3">
        <v>45632</v>
      </c>
      <c r="AA238">
        <v>231</v>
      </c>
      <c r="AB238" s="5">
        <v>300</v>
      </c>
      <c r="AC238">
        <v>0</v>
      </c>
      <c r="AD238" s="3">
        <v>45635</v>
      </c>
      <c r="AE238" s="7" t="s">
        <v>718</v>
      </c>
      <c r="AF238" s="6">
        <v>231</v>
      </c>
      <c r="AG238" s="7" t="s">
        <v>127</v>
      </c>
      <c r="AH238" t="s">
        <v>128</v>
      </c>
      <c r="AI238" s="3">
        <v>45665</v>
      </c>
      <c r="AJ238" s="8" t="s">
        <v>1143</v>
      </c>
    </row>
    <row r="239" spans="1:36" x14ac:dyDescent="0.25">
      <c r="A239">
        <v>2024</v>
      </c>
      <c r="B239" s="3">
        <v>45566</v>
      </c>
      <c r="C239" s="3">
        <v>45657</v>
      </c>
      <c r="D239" t="s">
        <v>91</v>
      </c>
      <c r="E239" t="s">
        <v>229</v>
      </c>
      <c r="F239" t="s">
        <v>719</v>
      </c>
      <c r="G239" t="s">
        <v>369</v>
      </c>
      <c r="H239" t="s">
        <v>292</v>
      </c>
      <c r="I239" t="s">
        <v>720</v>
      </c>
      <c r="J239" t="s">
        <v>721</v>
      </c>
      <c r="K239" t="s">
        <v>722</v>
      </c>
      <c r="L239" t="s">
        <v>102</v>
      </c>
      <c r="M239" t="s">
        <v>103</v>
      </c>
      <c r="N239" t="s">
        <v>723</v>
      </c>
      <c r="O239" t="s">
        <v>105</v>
      </c>
      <c r="P239" s="4">
        <v>0</v>
      </c>
      <c r="Q239" s="5">
        <v>1659.9</v>
      </c>
      <c r="R239" t="s">
        <v>124</v>
      </c>
      <c r="S239" t="s">
        <v>125</v>
      </c>
      <c r="T239" t="s">
        <v>125</v>
      </c>
      <c r="U239" t="s">
        <v>124</v>
      </c>
      <c r="V239" t="s">
        <v>390</v>
      </c>
      <c r="W239" t="s">
        <v>391</v>
      </c>
      <c r="X239" t="s">
        <v>723</v>
      </c>
      <c r="Y239" s="3">
        <v>45631</v>
      </c>
      <c r="Z239" s="3">
        <v>45631</v>
      </c>
      <c r="AA239">
        <v>232</v>
      </c>
      <c r="AB239" s="5">
        <v>1659.9</v>
      </c>
      <c r="AC239">
        <v>0</v>
      </c>
      <c r="AD239" s="3">
        <v>45635</v>
      </c>
      <c r="AE239" s="7" t="s">
        <v>724</v>
      </c>
      <c r="AF239" s="6">
        <v>232</v>
      </c>
      <c r="AG239" s="7" t="s">
        <v>127</v>
      </c>
      <c r="AH239" t="s">
        <v>128</v>
      </c>
      <c r="AI239" s="3">
        <v>45665</v>
      </c>
      <c r="AJ239" s="8" t="s">
        <v>1143</v>
      </c>
    </row>
    <row r="240" spans="1:36" x14ac:dyDescent="0.25">
      <c r="A240">
        <v>2024</v>
      </c>
      <c r="B240" s="3">
        <v>45566</v>
      </c>
      <c r="C240" s="3">
        <v>45657</v>
      </c>
      <c r="D240" t="s">
        <v>91</v>
      </c>
      <c r="E240" t="s">
        <v>229</v>
      </c>
      <c r="F240" t="s">
        <v>719</v>
      </c>
      <c r="G240" t="s">
        <v>369</v>
      </c>
      <c r="H240" t="s">
        <v>292</v>
      </c>
      <c r="I240" t="s">
        <v>720</v>
      </c>
      <c r="J240" t="s">
        <v>721</v>
      </c>
      <c r="K240" t="s">
        <v>722</v>
      </c>
      <c r="L240" t="s">
        <v>102</v>
      </c>
      <c r="M240" t="s">
        <v>103</v>
      </c>
      <c r="N240" t="s">
        <v>723</v>
      </c>
      <c r="O240" t="s">
        <v>105</v>
      </c>
      <c r="P240" s="4">
        <v>0</v>
      </c>
      <c r="Q240" s="5">
        <v>1329</v>
      </c>
      <c r="R240" t="s">
        <v>124</v>
      </c>
      <c r="S240" t="s">
        <v>125</v>
      </c>
      <c r="T240" t="s">
        <v>125</v>
      </c>
      <c r="U240" t="s">
        <v>124</v>
      </c>
      <c r="V240" t="s">
        <v>390</v>
      </c>
      <c r="W240" t="s">
        <v>391</v>
      </c>
      <c r="X240" t="s">
        <v>723</v>
      </c>
      <c r="Y240" s="3">
        <v>45631</v>
      </c>
      <c r="Z240" s="3">
        <v>45631</v>
      </c>
      <c r="AA240">
        <v>233</v>
      </c>
      <c r="AB240" s="5">
        <v>1329</v>
      </c>
      <c r="AC240">
        <v>0</v>
      </c>
      <c r="AD240" s="3">
        <v>45635</v>
      </c>
      <c r="AF240" s="6">
        <v>233</v>
      </c>
      <c r="AG240" s="7" t="s">
        <v>127</v>
      </c>
      <c r="AH240" t="s">
        <v>128</v>
      </c>
      <c r="AI240" s="3">
        <v>45665</v>
      </c>
      <c r="AJ240" s="8" t="s">
        <v>1143</v>
      </c>
    </row>
    <row r="241" spans="1:36" x14ac:dyDescent="0.25">
      <c r="A241" s="6">
        <v>2024</v>
      </c>
      <c r="B241" s="10">
        <v>45566</v>
      </c>
      <c r="C241" s="10">
        <v>45657</v>
      </c>
      <c r="D241" t="s">
        <v>91</v>
      </c>
      <c r="E241" s="6" t="s">
        <v>116</v>
      </c>
      <c r="F241" s="6" t="s">
        <v>308</v>
      </c>
      <c r="G241" s="6" t="s">
        <v>215</v>
      </c>
      <c r="H241" s="6" t="s">
        <v>317</v>
      </c>
      <c r="I241" s="6" t="s">
        <v>318</v>
      </c>
      <c r="J241" s="6" t="s">
        <v>319</v>
      </c>
      <c r="K241" s="6" t="s">
        <v>134</v>
      </c>
      <c r="L241" t="s">
        <v>101</v>
      </c>
      <c r="M241" t="s">
        <v>103</v>
      </c>
      <c r="N241" s="6" t="s">
        <v>607</v>
      </c>
      <c r="O241" t="s">
        <v>105</v>
      </c>
      <c r="P241" s="11">
        <v>0</v>
      </c>
      <c r="Q241" s="12">
        <v>129.97999999999999</v>
      </c>
      <c r="R241" s="6" t="s">
        <v>124</v>
      </c>
      <c r="S241" s="6" t="s">
        <v>125</v>
      </c>
      <c r="T241" s="6" t="s">
        <v>125</v>
      </c>
      <c r="U241" s="6" t="s">
        <v>124</v>
      </c>
      <c r="V241" s="6" t="s">
        <v>390</v>
      </c>
      <c r="W241" s="6" t="s">
        <v>391</v>
      </c>
      <c r="X241" s="6" t="s">
        <v>607</v>
      </c>
      <c r="Y241" s="10">
        <v>45630</v>
      </c>
      <c r="Z241" s="10">
        <v>45635</v>
      </c>
      <c r="AA241">
        <v>234</v>
      </c>
      <c r="AB241" s="5">
        <v>129.97999999999999</v>
      </c>
      <c r="AC241" s="6">
        <v>0</v>
      </c>
      <c r="AD241" s="10">
        <v>45597</v>
      </c>
      <c r="AE241" s="6"/>
      <c r="AF241" s="6">
        <v>234</v>
      </c>
      <c r="AG241" s="7" t="s">
        <v>127</v>
      </c>
      <c r="AH241" t="s">
        <v>128</v>
      </c>
      <c r="AI241" s="3">
        <v>45665</v>
      </c>
      <c r="AJ241" s="8" t="s">
        <v>1143</v>
      </c>
    </row>
    <row r="242" spans="1:36" x14ac:dyDescent="0.25">
      <c r="A242" s="6">
        <v>2024</v>
      </c>
      <c r="B242" s="10">
        <v>45566</v>
      </c>
      <c r="C242" s="10">
        <v>45657</v>
      </c>
      <c r="D242" t="s">
        <v>91</v>
      </c>
      <c r="E242" s="6" t="s">
        <v>229</v>
      </c>
      <c r="F242" s="6" t="s">
        <v>385</v>
      </c>
      <c r="G242" s="6" t="s">
        <v>386</v>
      </c>
      <c r="H242" s="6" t="s">
        <v>317</v>
      </c>
      <c r="I242" s="6" t="s">
        <v>387</v>
      </c>
      <c r="J242" s="6" t="s">
        <v>335</v>
      </c>
      <c r="K242" s="6" t="s">
        <v>226</v>
      </c>
      <c r="L242" t="s">
        <v>102</v>
      </c>
      <c r="M242" t="s">
        <v>103</v>
      </c>
      <c r="N242" s="6" t="s">
        <v>616</v>
      </c>
      <c r="O242" t="s">
        <v>105</v>
      </c>
      <c r="P242" s="11">
        <v>0</v>
      </c>
      <c r="Q242" s="12">
        <v>89</v>
      </c>
      <c r="R242" s="6" t="s">
        <v>124</v>
      </c>
      <c r="S242" s="6" t="s">
        <v>125</v>
      </c>
      <c r="T242" s="6" t="s">
        <v>125</v>
      </c>
      <c r="U242" s="6" t="s">
        <v>124</v>
      </c>
      <c r="V242" s="6" t="s">
        <v>390</v>
      </c>
      <c r="W242" s="6" t="s">
        <v>391</v>
      </c>
      <c r="X242" s="6" t="s">
        <v>616</v>
      </c>
      <c r="Y242" s="10">
        <v>45633</v>
      </c>
      <c r="Z242" s="10">
        <v>45634</v>
      </c>
      <c r="AA242">
        <v>235</v>
      </c>
      <c r="AB242" s="5">
        <v>89</v>
      </c>
      <c r="AC242" s="6">
        <v>0</v>
      </c>
      <c r="AD242" s="10">
        <v>45602</v>
      </c>
      <c r="AE242" s="6"/>
      <c r="AF242" s="6">
        <v>235</v>
      </c>
      <c r="AG242" s="7" t="s">
        <v>127</v>
      </c>
      <c r="AH242" t="s">
        <v>128</v>
      </c>
      <c r="AI242" s="3">
        <v>45665</v>
      </c>
      <c r="AJ242" s="8" t="s">
        <v>1143</v>
      </c>
    </row>
    <row r="243" spans="1:36" x14ac:dyDescent="0.25">
      <c r="A243">
        <v>2024</v>
      </c>
      <c r="B243" s="3">
        <v>45566</v>
      </c>
      <c r="C243" s="3">
        <v>45657</v>
      </c>
      <c r="D243" t="s">
        <v>91</v>
      </c>
      <c r="E243" t="s">
        <v>116</v>
      </c>
      <c r="F243" t="s">
        <v>177</v>
      </c>
      <c r="G243" t="s">
        <v>177</v>
      </c>
      <c r="H243" t="s">
        <v>128</v>
      </c>
      <c r="I243" t="s">
        <v>178</v>
      </c>
      <c r="J243" t="s">
        <v>179</v>
      </c>
      <c r="K243" t="s">
        <v>122</v>
      </c>
      <c r="L243" t="s">
        <v>101</v>
      </c>
      <c r="M243" t="s">
        <v>103</v>
      </c>
      <c r="N243" t="s">
        <v>614</v>
      </c>
      <c r="O243" t="s">
        <v>105</v>
      </c>
      <c r="P243" s="4">
        <v>0</v>
      </c>
      <c r="Q243" s="5">
        <v>175.01</v>
      </c>
      <c r="R243" t="s">
        <v>124</v>
      </c>
      <c r="S243" t="s">
        <v>125</v>
      </c>
      <c r="T243" t="s">
        <v>125</v>
      </c>
      <c r="U243" t="s">
        <v>124</v>
      </c>
      <c r="V243" t="s">
        <v>390</v>
      </c>
      <c r="W243" t="s">
        <v>391</v>
      </c>
      <c r="X243" t="s">
        <v>614</v>
      </c>
      <c r="Y243" s="3">
        <v>45630</v>
      </c>
      <c r="Z243" s="3">
        <v>45631</v>
      </c>
      <c r="AA243">
        <v>236</v>
      </c>
      <c r="AB243" s="5">
        <v>175.01</v>
      </c>
      <c r="AC243">
        <v>0</v>
      </c>
      <c r="AD243" s="3">
        <v>45624</v>
      </c>
      <c r="AE243" s="6"/>
      <c r="AF243" s="6">
        <v>236</v>
      </c>
      <c r="AG243" s="7" t="s">
        <v>127</v>
      </c>
      <c r="AH243" t="s">
        <v>128</v>
      </c>
      <c r="AI243" s="3">
        <v>45665</v>
      </c>
      <c r="AJ243" s="8" t="s">
        <v>1143</v>
      </c>
    </row>
    <row r="244" spans="1:36" x14ac:dyDescent="0.25">
      <c r="A244" s="6">
        <v>2024</v>
      </c>
      <c r="B244" s="10">
        <v>45566</v>
      </c>
      <c r="C244" s="10">
        <v>45657</v>
      </c>
      <c r="D244" t="s">
        <v>91</v>
      </c>
      <c r="E244" s="6" t="s">
        <v>116</v>
      </c>
      <c r="F244" s="6" t="s">
        <v>562</v>
      </c>
      <c r="G244" s="6" t="s">
        <v>563</v>
      </c>
      <c r="H244" s="6" t="s">
        <v>317</v>
      </c>
      <c r="I244" s="6" t="s">
        <v>564</v>
      </c>
      <c r="J244" s="6" t="s">
        <v>565</v>
      </c>
      <c r="K244" s="6" t="s">
        <v>566</v>
      </c>
      <c r="L244" t="s">
        <v>102</v>
      </c>
      <c r="M244" t="s">
        <v>103</v>
      </c>
      <c r="N244" s="6" t="s">
        <v>555</v>
      </c>
      <c r="O244" t="s">
        <v>105</v>
      </c>
      <c r="P244" s="11">
        <v>0</v>
      </c>
      <c r="Q244" s="12">
        <v>209.91</v>
      </c>
      <c r="R244" s="6" t="s">
        <v>124</v>
      </c>
      <c r="S244" s="6" t="s">
        <v>125</v>
      </c>
      <c r="T244" s="6" t="s">
        <v>125</v>
      </c>
      <c r="U244" s="6" t="s">
        <v>124</v>
      </c>
      <c r="V244" s="6" t="s">
        <v>390</v>
      </c>
      <c r="W244" s="6" t="s">
        <v>391</v>
      </c>
      <c r="X244" s="6" t="s">
        <v>555</v>
      </c>
      <c r="Y244" s="10">
        <v>45626</v>
      </c>
      <c r="Z244" s="10">
        <v>45627</v>
      </c>
      <c r="AA244">
        <v>237</v>
      </c>
      <c r="AB244" s="5">
        <v>209.91</v>
      </c>
      <c r="AC244" s="6">
        <v>0</v>
      </c>
      <c r="AD244" s="10">
        <v>45602</v>
      </c>
      <c r="AE244" s="6"/>
      <c r="AF244" s="6">
        <v>237</v>
      </c>
      <c r="AG244" s="7" t="s">
        <v>127</v>
      </c>
      <c r="AH244" s="6" t="s">
        <v>128</v>
      </c>
      <c r="AI244" s="10">
        <v>45665</v>
      </c>
      <c r="AJ244" s="8" t="s">
        <v>1143</v>
      </c>
    </row>
    <row r="245" spans="1:36" x14ac:dyDescent="0.25">
      <c r="A245">
        <v>2024</v>
      </c>
      <c r="B245" s="3">
        <v>45566</v>
      </c>
      <c r="C245" s="3">
        <v>45657</v>
      </c>
      <c r="D245" t="s">
        <v>91</v>
      </c>
      <c r="E245" s="6" t="s">
        <v>116</v>
      </c>
      <c r="F245" s="6" t="s">
        <v>177</v>
      </c>
      <c r="G245" s="6" t="s">
        <v>177</v>
      </c>
      <c r="H245" s="6" t="s">
        <v>128</v>
      </c>
      <c r="I245" s="6" t="s">
        <v>178</v>
      </c>
      <c r="J245" s="6" t="s">
        <v>179</v>
      </c>
      <c r="K245" s="6" t="s">
        <v>122</v>
      </c>
      <c r="L245" t="s">
        <v>101</v>
      </c>
      <c r="M245" t="s">
        <v>103</v>
      </c>
      <c r="N245" s="6" t="s">
        <v>725</v>
      </c>
      <c r="O245" t="s">
        <v>105</v>
      </c>
      <c r="P245" s="11">
        <v>0</v>
      </c>
      <c r="Q245" s="5">
        <v>1618.7</v>
      </c>
      <c r="R245" s="6" t="s">
        <v>124</v>
      </c>
      <c r="S245" s="6" t="s">
        <v>125</v>
      </c>
      <c r="T245" s="6" t="s">
        <v>125</v>
      </c>
      <c r="U245" s="6" t="s">
        <v>124</v>
      </c>
      <c r="V245" s="6" t="s">
        <v>390</v>
      </c>
      <c r="W245" s="6" t="s">
        <v>391</v>
      </c>
      <c r="X245" t="s">
        <v>725</v>
      </c>
      <c r="Y245" s="3">
        <v>45630</v>
      </c>
      <c r="Z245" s="3">
        <v>45635</v>
      </c>
      <c r="AA245">
        <v>238</v>
      </c>
      <c r="AB245" s="5">
        <v>1618.7</v>
      </c>
      <c r="AC245" s="6">
        <v>0</v>
      </c>
      <c r="AD245" s="3">
        <v>45637</v>
      </c>
      <c r="AF245" s="6">
        <v>238</v>
      </c>
      <c r="AG245" s="7" t="s">
        <v>127</v>
      </c>
      <c r="AH245" t="s">
        <v>128</v>
      </c>
      <c r="AI245" s="3">
        <v>45665</v>
      </c>
      <c r="AJ245" s="8" t="s">
        <v>1143</v>
      </c>
    </row>
    <row r="246" spans="1:36" x14ac:dyDescent="0.25">
      <c r="A246">
        <v>2024</v>
      </c>
      <c r="B246" s="3">
        <v>45566</v>
      </c>
      <c r="C246" s="3">
        <v>45657</v>
      </c>
      <c r="D246" t="s">
        <v>91</v>
      </c>
      <c r="E246" s="6" t="s">
        <v>116</v>
      </c>
      <c r="F246" s="6" t="s">
        <v>177</v>
      </c>
      <c r="G246" s="6" t="s">
        <v>177</v>
      </c>
      <c r="H246" s="6" t="s">
        <v>128</v>
      </c>
      <c r="I246" s="6" t="s">
        <v>178</v>
      </c>
      <c r="J246" s="6" t="s">
        <v>179</v>
      </c>
      <c r="K246" s="6" t="s">
        <v>122</v>
      </c>
      <c r="L246" t="s">
        <v>101</v>
      </c>
      <c r="M246" t="s">
        <v>103</v>
      </c>
      <c r="N246" s="6" t="s">
        <v>725</v>
      </c>
      <c r="O246" t="s">
        <v>105</v>
      </c>
      <c r="P246" s="11">
        <v>0</v>
      </c>
      <c r="Q246" s="5">
        <v>50</v>
      </c>
      <c r="R246" s="6" t="s">
        <v>124</v>
      </c>
      <c r="S246" s="6" t="s">
        <v>125</v>
      </c>
      <c r="T246" s="6" t="s">
        <v>125</v>
      </c>
      <c r="U246" s="6" t="s">
        <v>124</v>
      </c>
      <c r="V246" s="6" t="s">
        <v>390</v>
      </c>
      <c r="W246" s="6" t="s">
        <v>391</v>
      </c>
      <c r="X246" t="s">
        <v>725</v>
      </c>
      <c r="Y246" s="3">
        <v>45630</v>
      </c>
      <c r="Z246" s="3">
        <v>45635</v>
      </c>
      <c r="AA246">
        <v>239</v>
      </c>
      <c r="AB246" s="5">
        <v>50</v>
      </c>
      <c r="AC246" s="6">
        <v>0</v>
      </c>
      <c r="AD246" s="3">
        <v>45637</v>
      </c>
      <c r="AF246" s="6">
        <v>239</v>
      </c>
      <c r="AG246" s="7" t="s">
        <v>127</v>
      </c>
      <c r="AH246" t="s">
        <v>128</v>
      </c>
      <c r="AI246" s="3">
        <v>45665</v>
      </c>
      <c r="AJ246" s="8" t="s">
        <v>1143</v>
      </c>
    </row>
    <row r="247" spans="1:36" x14ac:dyDescent="0.25">
      <c r="A247" s="6">
        <v>2024</v>
      </c>
      <c r="B247" s="10">
        <v>45566</v>
      </c>
      <c r="C247" s="10">
        <v>45657</v>
      </c>
      <c r="D247" t="s">
        <v>91</v>
      </c>
      <c r="E247" s="6" t="s">
        <v>116</v>
      </c>
      <c r="F247" s="6" t="s">
        <v>568</v>
      </c>
      <c r="G247" s="6" t="s">
        <v>363</v>
      </c>
      <c r="H247" s="6" t="s">
        <v>317</v>
      </c>
      <c r="I247" s="6" t="s">
        <v>609</v>
      </c>
      <c r="J247" s="6" t="s">
        <v>610</v>
      </c>
      <c r="K247" s="6" t="s">
        <v>311</v>
      </c>
      <c r="L247" t="s">
        <v>102</v>
      </c>
      <c r="M247" t="s">
        <v>103</v>
      </c>
      <c r="N247" s="6" t="s">
        <v>607</v>
      </c>
      <c r="O247" t="s">
        <v>105</v>
      </c>
      <c r="P247" s="11">
        <v>0</v>
      </c>
      <c r="Q247" s="12">
        <v>291.11</v>
      </c>
      <c r="R247" s="6" t="s">
        <v>124</v>
      </c>
      <c r="S247" s="6" t="s">
        <v>125</v>
      </c>
      <c r="T247" s="6" t="s">
        <v>125</v>
      </c>
      <c r="U247" s="6" t="s">
        <v>124</v>
      </c>
      <c r="V247" s="6" t="s">
        <v>390</v>
      </c>
      <c r="W247" s="6" t="s">
        <v>391</v>
      </c>
      <c r="X247" s="6" t="s">
        <v>607</v>
      </c>
      <c r="Y247" s="10">
        <v>45630</v>
      </c>
      <c r="Z247" s="10">
        <v>45634</v>
      </c>
      <c r="AA247">
        <v>240</v>
      </c>
      <c r="AB247" s="5">
        <v>291.11</v>
      </c>
      <c r="AC247" s="6">
        <v>0</v>
      </c>
      <c r="AD247" s="10">
        <v>45597</v>
      </c>
      <c r="AE247" s="6"/>
      <c r="AF247" s="6">
        <v>240</v>
      </c>
      <c r="AG247" s="7" t="s">
        <v>127</v>
      </c>
      <c r="AH247" s="6" t="s">
        <v>128</v>
      </c>
      <c r="AI247" s="10">
        <v>45665</v>
      </c>
      <c r="AJ247" s="8" t="s">
        <v>1143</v>
      </c>
    </row>
    <row r="248" spans="1:36" x14ac:dyDescent="0.25">
      <c r="A248">
        <v>2024</v>
      </c>
      <c r="B248" s="3">
        <v>45566</v>
      </c>
      <c r="C248" s="3">
        <v>45657</v>
      </c>
      <c r="D248" t="s">
        <v>91</v>
      </c>
      <c r="E248" s="6" t="s">
        <v>116</v>
      </c>
      <c r="F248" s="6" t="s">
        <v>177</v>
      </c>
      <c r="G248" s="6" t="s">
        <v>177</v>
      </c>
      <c r="H248" s="6" t="s">
        <v>128</v>
      </c>
      <c r="I248" s="6" t="s">
        <v>178</v>
      </c>
      <c r="J248" s="6" t="s">
        <v>179</v>
      </c>
      <c r="K248" s="6" t="s">
        <v>122</v>
      </c>
      <c r="L248" t="s">
        <v>101</v>
      </c>
      <c r="M248" t="s">
        <v>103</v>
      </c>
      <c r="N248" s="6" t="s">
        <v>726</v>
      </c>
      <c r="O248" t="s">
        <v>105</v>
      </c>
      <c r="P248" s="11">
        <v>0</v>
      </c>
      <c r="Q248" s="5">
        <v>1206.5</v>
      </c>
      <c r="R248" s="6" t="s">
        <v>124</v>
      </c>
      <c r="S248" s="6" t="s">
        <v>125</v>
      </c>
      <c r="T248" s="6" t="s">
        <v>125</v>
      </c>
      <c r="U248" s="6" t="s">
        <v>124</v>
      </c>
      <c r="V248" s="6" t="s">
        <v>124</v>
      </c>
      <c r="W248" s="6" t="s">
        <v>481</v>
      </c>
      <c r="X248" t="s">
        <v>726</v>
      </c>
      <c r="Y248" s="3">
        <v>45615</v>
      </c>
      <c r="Z248" s="3">
        <v>45619</v>
      </c>
      <c r="AA248">
        <v>241</v>
      </c>
      <c r="AB248" s="5">
        <v>1206.5</v>
      </c>
      <c r="AC248" s="6">
        <v>0</v>
      </c>
      <c r="AD248" s="3">
        <v>45628</v>
      </c>
      <c r="AE248" s="7" t="s">
        <v>727</v>
      </c>
      <c r="AF248" s="6">
        <v>241</v>
      </c>
      <c r="AG248" s="7" t="s">
        <v>127</v>
      </c>
      <c r="AH248" t="s">
        <v>128</v>
      </c>
      <c r="AI248" s="3">
        <v>45665</v>
      </c>
      <c r="AJ248" s="8" t="s">
        <v>1143</v>
      </c>
    </row>
    <row r="249" spans="1:36" x14ac:dyDescent="0.25">
      <c r="A249">
        <v>2024</v>
      </c>
      <c r="B249" s="3">
        <v>45566</v>
      </c>
      <c r="C249" s="3">
        <v>45657</v>
      </c>
      <c r="D249" t="s">
        <v>91</v>
      </c>
      <c r="E249" s="6" t="s">
        <v>116</v>
      </c>
      <c r="F249" s="6" t="s">
        <v>177</v>
      </c>
      <c r="G249" s="6" t="s">
        <v>177</v>
      </c>
      <c r="H249" s="6" t="s">
        <v>128</v>
      </c>
      <c r="I249" s="6" t="s">
        <v>178</v>
      </c>
      <c r="J249" s="6" t="s">
        <v>179</v>
      </c>
      <c r="K249" s="6" t="s">
        <v>122</v>
      </c>
      <c r="L249" t="s">
        <v>101</v>
      </c>
      <c r="M249" t="s">
        <v>103</v>
      </c>
      <c r="N249" s="6" t="s">
        <v>726</v>
      </c>
      <c r="O249" t="s">
        <v>105</v>
      </c>
      <c r="P249" s="11">
        <v>0</v>
      </c>
      <c r="Q249" s="5">
        <v>55</v>
      </c>
      <c r="R249" s="6" t="s">
        <v>124</v>
      </c>
      <c r="S249" s="6" t="s">
        <v>125</v>
      </c>
      <c r="T249" s="6" t="s">
        <v>125</v>
      </c>
      <c r="U249" s="6" t="s">
        <v>124</v>
      </c>
      <c r="V249" s="6" t="s">
        <v>124</v>
      </c>
      <c r="W249" s="6" t="s">
        <v>481</v>
      </c>
      <c r="X249" t="s">
        <v>726</v>
      </c>
      <c r="Y249" s="3">
        <v>45615</v>
      </c>
      <c r="Z249" s="3">
        <v>45619</v>
      </c>
      <c r="AA249">
        <v>242</v>
      </c>
      <c r="AB249" s="5">
        <v>55</v>
      </c>
      <c r="AC249" s="6">
        <v>0</v>
      </c>
      <c r="AD249" s="3">
        <v>45628</v>
      </c>
      <c r="AF249" s="6">
        <v>242</v>
      </c>
      <c r="AG249" s="7" t="s">
        <v>127</v>
      </c>
      <c r="AH249" t="s">
        <v>128</v>
      </c>
      <c r="AI249" s="3">
        <v>45665</v>
      </c>
      <c r="AJ249" s="8" t="s">
        <v>1143</v>
      </c>
    </row>
    <row r="250" spans="1:36" x14ac:dyDescent="0.25">
      <c r="A250">
        <v>2024</v>
      </c>
      <c r="B250" s="3">
        <v>45566</v>
      </c>
      <c r="C250" s="3">
        <v>45657</v>
      </c>
      <c r="D250" t="s">
        <v>91</v>
      </c>
      <c r="E250" s="6" t="s">
        <v>116</v>
      </c>
      <c r="F250" s="6" t="s">
        <v>177</v>
      </c>
      <c r="G250" s="6" t="s">
        <v>177</v>
      </c>
      <c r="H250" s="6" t="s">
        <v>128</v>
      </c>
      <c r="I250" s="6" t="s">
        <v>178</v>
      </c>
      <c r="J250" s="6" t="s">
        <v>179</v>
      </c>
      <c r="K250" s="6" t="s">
        <v>122</v>
      </c>
      <c r="L250" t="s">
        <v>101</v>
      </c>
      <c r="M250" t="s">
        <v>103</v>
      </c>
      <c r="N250" s="6" t="s">
        <v>728</v>
      </c>
      <c r="O250" t="s">
        <v>105</v>
      </c>
      <c r="P250" s="11">
        <v>0</v>
      </c>
      <c r="Q250" s="5">
        <v>1108</v>
      </c>
      <c r="R250" s="6" t="s">
        <v>124</v>
      </c>
      <c r="S250" s="6" t="s">
        <v>125</v>
      </c>
      <c r="T250" s="6" t="s">
        <v>125</v>
      </c>
      <c r="U250" s="6" t="s">
        <v>124</v>
      </c>
      <c r="V250" s="6" t="s">
        <v>124</v>
      </c>
      <c r="W250" s="6" t="s">
        <v>481</v>
      </c>
      <c r="X250" t="s">
        <v>728</v>
      </c>
      <c r="Y250" s="3">
        <v>45619</v>
      </c>
      <c r="Z250" s="3">
        <v>45619</v>
      </c>
      <c r="AA250">
        <v>243</v>
      </c>
      <c r="AB250" s="5">
        <v>1108</v>
      </c>
      <c r="AC250" s="6">
        <v>0</v>
      </c>
      <c r="AD250" s="3">
        <v>45628</v>
      </c>
      <c r="AF250" s="6">
        <v>243</v>
      </c>
      <c r="AG250" s="7" t="s">
        <v>127</v>
      </c>
      <c r="AH250" t="s">
        <v>128</v>
      </c>
      <c r="AI250" s="3">
        <v>45665</v>
      </c>
      <c r="AJ250" s="8" t="s">
        <v>1143</v>
      </c>
    </row>
    <row r="251" spans="1:36" x14ac:dyDescent="0.25">
      <c r="A251" s="6">
        <v>2024</v>
      </c>
      <c r="B251" s="10">
        <v>45566</v>
      </c>
      <c r="C251" s="10">
        <v>45657</v>
      </c>
      <c r="D251" t="s">
        <v>91</v>
      </c>
      <c r="E251" s="6" t="s">
        <v>116</v>
      </c>
      <c r="F251" s="6" t="s">
        <v>308</v>
      </c>
      <c r="G251" s="6" t="s">
        <v>215</v>
      </c>
      <c r="H251" s="6" t="s">
        <v>317</v>
      </c>
      <c r="I251" s="6" t="s">
        <v>557</v>
      </c>
      <c r="J251" s="6" t="s">
        <v>558</v>
      </c>
      <c r="K251" s="6" t="s">
        <v>559</v>
      </c>
      <c r="L251" t="s">
        <v>102</v>
      </c>
      <c r="M251" t="s">
        <v>103</v>
      </c>
      <c r="N251" s="6" t="s">
        <v>555</v>
      </c>
      <c r="O251" t="s">
        <v>105</v>
      </c>
      <c r="P251" s="11">
        <v>0</v>
      </c>
      <c r="Q251" s="12">
        <v>512.38</v>
      </c>
      <c r="R251" s="6" t="s">
        <v>124</v>
      </c>
      <c r="S251" s="6" t="s">
        <v>125</v>
      </c>
      <c r="T251" s="6" t="s">
        <v>125</v>
      </c>
      <c r="U251" s="6" t="s">
        <v>124</v>
      </c>
      <c r="V251" s="6" t="s">
        <v>390</v>
      </c>
      <c r="W251" s="6" t="s">
        <v>391</v>
      </c>
      <c r="X251" s="6" t="s">
        <v>555</v>
      </c>
      <c r="Y251" s="10">
        <v>45628</v>
      </c>
      <c r="Z251" s="10">
        <v>45630</v>
      </c>
      <c r="AA251">
        <v>244</v>
      </c>
      <c r="AB251" s="5">
        <v>512.38</v>
      </c>
      <c r="AC251" s="6">
        <v>0</v>
      </c>
      <c r="AD251" s="10">
        <v>45602</v>
      </c>
      <c r="AE251" s="6"/>
      <c r="AF251" s="6">
        <v>244</v>
      </c>
      <c r="AG251" s="7" t="s">
        <v>127</v>
      </c>
      <c r="AH251" s="6" t="s">
        <v>128</v>
      </c>
      <c r="AI251" s="10">
        <v>45665</v>
      </c>
      <c r="AJ251" s="8" t="s">
        <v>1143</v>
      </c>
    </row>
    <row r="252" spans="1:36" x14ac:dyDescent="0.25">
      <c r="A252" s="6">
        <v>2024</v>
      </c>
      <c r="B252" s="10">
        <v>45566</v>
      </c>
      <c r="C252" s="10">
        <v>45657</v>
      </c>
      <c r="D252" t="s">
        <v>91</v>
      </c>
      <c r="E252" s="6" t="s">
        <v>116</v>
      </c>
      <c r="F252" s="6" t="s">
        <v>177</v>
      </c>
      <c r="G252" s="6" t="s">
        <v>177</v>
      </c>
      <c r="H252" s="6" t="s">
        <v>292</v>
      </c>
      <c r="I252" s="6" t="s">
        <v>599</v>
      </c>
      <c r="J252" s="6" t="s">
        <v>158</v>
      </c>
      <c r="K252" s="6" t="s">
        <v>262</v>
      </c>
      <c r="L252" t="s">
        <v>101</v>
      </c>
      <c r="M252" t="s">
        <v>103</v>
      </c>
      <c r="N252" s="6" t="s">
        <v>600</v>
      </c>
      <c r="O252" t="s">
        <v>105</v>
      </c>
      <c r="P252" s="11">
        <v>0</v>
      </c>
      <c r="Q252" s="12">
        <v>131</v>
      </c>
      <c r="R252" s="6" t="s">
        <v>124</v>
      </c>
      <c r="S252" s="6" t="s">
        <v>125</v>
      </c>
      <c r="T252" s="6" t="s">
        <v>125</v>
      </c>
      <c r="U252" s="6" t="s">
        <v>124</v>
      </c>
      <c r="V252" s="6" t="s">
        <v>390</v>
      </c>
      <c r="W252" s="6" t="s">
        <v>391</v>
      </c>
      <c r="X252" s="6" t="s">
        <v>600</v>
      </c>
      <c r="Y252" s="10">
        <v>45627</v>
      </c>
      <c r="Z252" s="10">
        <v>45627</v>
      </c>
      <c r="AA252">
        <v>245</v>
      </c>
      <c r="AB252" s="5">
        <v>131</v>
      </c>
      <c r="AC252" s="6">
        <v>0</v>
      </c>
      <c r="AD252" s="10">
        <v>45625</v>
      </c>
      <c r="AE252" s="6"/>
      <c r="AF252" s="6">
        <v>245</v>
      </c>
      <c r="AG252" s="7" t="s">
        <v>127</v>
      </c>
      <c r="AH252" s="6" t="s">
        <v>128</v>
      </c>
      <c r="AI252" s="10">
        <v>45665</v>
      </c>
      <c r="AJ252" s="8" t="s">
        <v>1143</v>
      </c>
    </row>
    <row r="253" spans="1:36" x14ac:dyDescent="0.25">
      <c r="A253">
        <v>2024</v>
      </c>
      <c r="B253" s="3">
        <v>45566</v>
      </c>
      <c r="C253" s="3">
        <v>45657</v>
      </c>
      <c r="D253" t="s">
        <v>91</v>
      </c>
      <c r="E253" t="s">
        <v>116</v>
      </c>
      <c r="F253" t="s">
        <v>577</v>
      </c>
      <c r="G253" t="s">
        <v>578</v>
      </c>
      <c r="H253" t="s">
        <v>579</v>
      </c>
      <c r="I253" t="s">
        <v>580</v>
      </c>
      <c r="J253" t="s">
        <v>136</v>
      </c>
      <c r="K253" t="s">
        <v>256</v>
      </c>
      <c r="L253" t="s">
        <v>101</v>
      </c>
      <c r="M253" t="s">
        <v>103</v>
      </c>
      <c r="N253" t="s">
        <v>581</v>
      </c>
      <c r="O253" t="s">
        <v>105</v>
      </c>
      <c r="P253" s="4">
        <v>0</v>
      </c>
      <c r="Q253" s="5">
        <v>75</v>
      </c>
      <c r="R253" t="s">
        <v>124</v>
      </c>
      <c r="S253" t="s">
        <v>125</v>
      </c>
      <c r="T253" t="s">
        <v>125</v>
      </c>
      <c r="U253" t="s">
        <v>124</v>
      </c>
      <c r="V253" t="s">
        <v>390</v>
      </c>
      <c r="W253" t="s">
        <v>391</v>
      </c>
      <c r="X253" t="s">
        <v>581</v>
      </c>
      <c r="Y253" s="3">
        <v>45627</v>
      </c>
      <c r="Z253" s="3">
        <v>45627</v>
      </c>
      <c r="AA253">
        <v>246</v>
      </c>
      <c r="AB253" s="5">
        <v>75</v>
      </c>
      <c r="AC253">
        <v>0</v>
      </c>
      <c r="AD253" s="3">
        <v>45632</v>
      </c>
      <c r="AE253" s="6"/>
      <c r="AF253" s="6">
        <v>246</v>
      </c>
      <c r="AG253" s="7" t="s">
        <v>127</v>
      </c>
      <c r="AH253" t="s">
        <v>128</v>
      </c>
      <c r="AI253" s="3">
        <v>45665</v>
      </c>
      <c r="AJ253" s="8" t="s">
        <v>1143</v>
      </c>
    </row>
    <row r="254" spans="1:36" x14ac:dyDescent="0.25">
      <c r="A254" s="6">
        <v>2024</v>
      </c>
      <c r="B254" s="10">
        <v>45566</v>
      </c>
      <c r="C254" s="10">
        <v>45657</v>
      </c>
      <c r="D254" t="s">
        <v>91</v>
      </c>
      <c r="E254" s="6" t="s">
        <v>229</v>
      </c>
      <c r="F254" s="6" t="s">
        <v>368</v>
      </c>
      <c r="G254" s="6" t="s">
        <v>369</v>
      </c>
      <c r="H254" s="6" t="s">
        <v>128</v>
      </c>
      <c r="I254" s="6" t="s">
        <v>370</v>
      </c>
      <c r="J254" s="6" t="s">
        <v>281</v>
      </c>
      <c r="K254" s="6" t="s">
        <v>371</v>
      </c>
      <c r="L254" t="s">
        <v>102</v>
      </c>
      <c r="M254" t="s">
        <v>103</v>
      </c>
      <c r="N254" s="6" t="s">
        <v>575</v>
      </c>
      <c r="O254" t="s">
        <v>105</v>
      </c>
      <c r="P254" s="11">
        <v>0</v>
      </c>
      <c r="Q254" s="12">
        <v>472.5</v>
      </c>
      <c r="R254" s="6" t="s">
        <v>124</v>
      </c>
      <c r="S254" s="6" t="s">
        <v>125</v>
      </c>
      <c r="T254" s="6" t="s">
        <v>125</v>
      </c>
      <c r="U254" s="6" t="s">
        <v>124</v>
      </c>
      <c r="V254" s="6" t="s">
        <v>390</v>
      </c>
      <c r="W254" s="6" t="s">
        <v>391</v>
      </c>
      <c r="X254" s="6" t="s">
        <v>575</v>
      </c>
      <c r="Y254" s="10">
        <v>45628</v>
      </c>
      <c r="Z254" s="10">
        <v>45630</v>
      </c>
      <c r="AA254">
        <v>247</v>
      </c>
      <c r="AB254" s="5">
        <v>472.5</v>
      </c>
      <c r="AC254" s="6">
        <v>0</v>
      </c>
      <c r="AD254" s="10">
        <v>45604</v>
      </c>
      <c r="AE254" s="6"/>
      <c r="AF254" s="6">
        <v>247</v>
      </c>
      <c r="AG254" s="7" t="s">
        <v>127</v>
      </c>
      <c r="AH254" s="6" t="s">
        <v>128</v>
      </c>
      <c r="AI254" s="10">
        <v>45665</v>
      </c>
      <c r="AJ254" s="8" t="s">
        <v>1143</v>
      </c>
    </row>
    <row r="255" spans="1:36" x14ac:dyDescent="0.25">
      <c r="A255">
        <v>2024</v>
      </c>
      <c r="B255" s="3">
        <v>45566</v>
      </c>
      <c r="C255" s="3">
        <v>45657</v>
      </c>
      <c r="D255" t="s">
        <v>91</v>
      </c>
      <c r="E255" t="s">
        <v>116</v>
      </c>
      <c r="F255" t="s">
        <v>708</v>
      </c>
      <c r="G255" t="s">
        <v>578</v>
      </c>
      <c r="H255" t="s">
        <v>579</v>
      </c>
      <c r="I255" t="s">
        <v>580</v>
      </c>
      <c r="J255" t="s">
        <v>709</v>
      </c>
      <c r="K255" t="s">
        <v>256</v>
      </c>
      <c r="L255" t="s">
        <v>101</v>
      </c>
      <c r="M255" t="s">
        <v>103</v>
      </c>
      <c r="N255" t="s">
        <v>710</v>
      </c>
      <c r="O255" t="s">
        <v>105</v>
      </c>
      <c r="P255" s="4">
        <v>0</v>
      </c>
      <c r="Q255" s="5">
        <v>75</v>
      </c>
      <c r="R255" t="s">
        <v>124</v>
      </c>
      <c r="S255" t="s">
        <v>125</v>
      </c>
      <c r="T255" t="s">
        <v>125</v>
      </c>
      <c r="U255" t="s">
        <v>124</v>
      </c>
      <c r="V255" t="s">
        <v>390</v>
      </c>
      <c r="W255" t="s">
        <v>391</v>
      </c>
      <c r="X255" t="s">
        <v>710</v>
      </c>
      <c r="Y255" s="3">
        <v>45633</v>
      </c>
      <c r="Z255" s="3">
        <v>45633</v>
      </c>
      <c r="AA255">
        <v>248</v>
      </c>
      <c r="AB255" s="5">
        <v>75</v>
      </c>
      <c r="AC255">
        <v>0</v>
      </c>
      <c r="AD255" s="3">
        <v>45635</v>
      </c>
      <c r="AE255" s="6"/>
      <c r="AF255" s="6">
        <v>248</v>
      </c>
      <c r="AG255" s="7" t="s">
        <v>127</v>
      </c>
      <c r="AH255" t="s">
        <v>128</v>
      </c>
      <c r="AI255" s="3">
        <v>45665</v>
      </c>
      <c r="AJ255" s="8" t="s">
        <v>1143</v>
      </c>
    </row>
    <row r="256" spans="1:36" x14ac:dyDescent="0.25">
      <c r="A256">
        <v>2024</v>
      </c>
      <c r="B256" s="3">
        <v>45566</v>
      </c>
      <c r="C256" s="3">
        <v>45657</v>
      </c>
      <c r="D256" t="s">
        <v>91</v>
      </c>
      <c r="E256" t="s">
        <v>116</v>
      </c>
      <c r="F256" t="s">
        <v>583</v>
      </c>
      <c r="G256" t="s">
        <v>578</v>
      </c>
      <c r="H256" t="s">
        <v>414</v>
      </c>
      <c r="I256" t="s">
        <v>584</v>
      </c>
      <c r="J256" t="s">
        <v>585</v>
      </c>
      <c r="K256" t="s">
        <v>134</v>
      </c>
      <c r="L256" t="s">
        <v>102</v>
      </c>
      <c r="M256" t="s">
        <v>103</v>
      </c>
      <c r="N256" t="s">
        <v>586</v>
      </c>
      <c r="O256" t="s">
        <v>105</v>
      </c>
      <c r="P256" s="4">
        <v>0</v>
      </c>
      <c r="Q256" s="5">
        <v>2658.79</v>
      </c>
      <c r="R256" t="s">
        <v>124</v>
      </c>
      <c r="S256" t="s">
        <v>125</v>
      </c>
      <c r="T256" t="s">
        <v>125</v>
      </c>
      <c r="U256" t="s">
        <v>124</v>
      </c>
      <c r="V256" t="s">
        <v>124</v>
      </c>
      <c r="W256" t="s">
        <v>383</v>
      </c>
      <c r="X256" t="s">
        <v>586</v>
      </c>
      <c r="Y256" s="3">
        <v>45627</v>
      </c>
      <c r="Z256" s="3">
        <v>45632</v>
      </c>
      <c r="AA256">
        <v>249</v>
      </c>
      <c r="AB256" s="5">
        <v>2658.79</v>
      </c>
      <c r="AC256">
        <v>0</v>
      </c>
      <c r="AD256" s="3">
        <v>45625</v>
      </c>
      <c r="AF256" s="6">
        <v>249</v>
      </c>
      <c r="AG256" s="7" t="s">
        <v>127</v>
      </c>
      <c r="AH256" t="s">
        <v>128</v>
      </c>
      <c r="AI256" s="3">
        <v>45665</v>
      </c>
      <c r="AJ256" s="8" t="s">
        <v>1143</v>
      </c>
    </row>
    <row r="257" spans="1:36" x14ac:dyDescent="0.25">
      <c r="A257">
        <v>2024</v>
      </c>
      <c r="B257" s="3">
        <v>45566</v>
      </c>
      <c r="C257" s="3">
        <v>45657</v>
      </c>
      <c r="D257" t="s">
        <v>91</v>
      </c>
      <c r="E257" t="s">
        <v>229</v>
      </c>
      <c r="F257" t="s">
        <v>729</v>
      </c>
      <c r="G257" t="s">
        <v>149</v>
      </c>
      <c r="H257" t="s">
        <v>730</v>
      </c>
      <c r="I257" t="s">
        <v>731</v>
      </c>
      <c r="J257" t="s">
        <v>732</v>
      </c>
      <c r="K257" t="s">
        <v>262</v>
      </c>
      <c r="L257" t="s">
        <v>102</v>
      </c>
      <c r="M257" t="s">
        <v>103</v>
      </c>
      <c r="N257" t="s">
        <v>733</v>
      </c>
      <c r="O257" t="s">
        <v>105</v>
      </c>
      <c r="P257" s="4">
        <v>0</v>
      </c>
      <c r="Q257" s="5">
        <v>1655.91</v>
      </c>
      <c r="R257" t="s">
        <v>124</v>
      </c>
      <c r="S257" t="s">
        <v>125</v>
      </c>
      <c r="T257" t="s">
        <v>125</v>
      </c>
      <c r="U257" t="s">
        <v>124</v>
      </c>
      <c r="V257" t="s">
        <v>124</v>
      </c>
      <c r="W257" t="s">
        <v>383</v>
      </c>
      <c r="X257" t="s">
        <v>733</v>
      </c>
      <c r="Y257" s="3">
        <v>45622</v>
      </c>
      <c r="Z257" s="3">
        <v>45624</v>
      </c>
      <c r="AA257">
        <v>250</v>
      </c>
      <c r="AB257" s="5">
        <v>1655.91</v>
      </c>
      <c r="AC257">
        <v>0</v>
      </c>
      <c r="AD257" s="3">
        <v>45631</v>
      </c>
      <c r="AE257" s="7" t="s">
        <v>734</v>
      </c>
      <c r="AF257" s="6">
        <v>250</v>
      </c>
      <c r="AG257" s="7" t="s">
        <v>127</v>
      </c>
      <c r="AH257" t="s">
        <v>128</v>
      </c>
      <c r="AI257" s="3">
        <v>45665</v>
      </c>
      <c r="AJ257" s="8" t="s">
        <v>1143</v>
      </c>
    </row>
    <row r="258" spans="1:36" x14ac:dyDescent="0.25">
      <c r="A258">
        <v>2024</v>
      </c>
      <c r="B258" s="3">
        <v>45566</v>
      </c>
      <c r="C258" s="3">
        <v>45657</v>
      </c>
      <c r="D258" t="s">
        <v>91</v>
      </c>
      <c r="E258" t="s">
        <v>229</v>
      </c>
      <c r="F258" t="s">
        <v>735</v>
      </c>
      <c r="G258" t="s">
        <v>149</v>
      </c>
      <c r="H258" t="s">
        <v>327</v>
      </c>
      <c r="I258" t="s">
        <v>736</v>
      </c>
      <c r="J258" t="s">
        <v>211</v>
      </c>
      <c r="K258" t="s">
        <v>737</v>
      </c>
      <c r="L258" t="s">
        <v>101</v>
      </c>
      <c r="M258" t="s">
        <v>103</v>
      </c>
      <c r="N258" t="s">
        <v>738</v>
      </c>
      <c r="O258" t="s">
        <v>105</v>
      </c>
      <c r="P258" s="4">
        <v>1</v>
      </c>
      <c r="Q258" s="5">
        <v>6960</v>
      </c>
      <c r="R258" t="s">
        <v>124</v>
      </c>
      <c r="S258" t="s">
        <v>125</v>
      </c>
      <c r="T258" t="s">
        <v>125</v>
      </c>
      <c r="U258" t="s">
        <v>124</v>
      </c>
      <c r="V258" t="s">
        <v>739</v>
      </c>
      <c r="W258" t="s">
        <v>739</v>
      </c>
      <c r="X258" t="s">
        <v>738</v>
      </c>
      <c r="Y258" s="3">
        <v>45639</v>
      </c>
      <c r="Z258" s="3">
        <v>45640</v>
      </c>
      <c r="AA258">
        <v>251</v>
      </c>
      <c r="AB258" s="5">
        <v>6960</v>
      </c>
      <c r="AC258">
        <v>0</v>
      </c>
      <c r="AD258" s="3">
        <v>45639</v>
      </c>
      <c r="AF258" s="6">
        <v>251</v>
      </c>
      <c r="AG258" s="7" t="s">
        <v>127</v>
      </c>
      <c r="AH258" t="s">
        <v>128</v>
      </c>
      <c r="AI258" s="3">
        <v>45665</v>
      </c>
      <c r="AJ258" s="8" t="s">
        <v>1143</v>
      </c>
    </row>
    <row r="259" spans="1:36" x14ac:dyDescent="0.25">
      <c r="A259">
        <v>2024</v>
      </c>
      <c r="B259" s="3">
        <v>45566</v>
      </c>
      <c r="C259" s="3">
        <v>45657</v>
      </c>
      <c r="D259" t="s">
        <v>91</v>
      </c>
      <c r="E259" t="s">
        <v>116</v>
      </c>
      <c r="F259" t="s">
        <v>308</v>
      </c>
      <c r="G259" t="s">
        <v>215</v>
      </c>
      <c r="H259" t="s">
        <v>489</v>
      </c>
      <c r="I259" t="s">
        <v>310</v>
      </c>
      <c r="J259" t="s">
        <v>295</v>
      </c>
      <c r="K259" t="s">
        <v>311</v>
      </c>
      <c r="L259" t="s">
        <v>101</v>
      </c>
      <c r="M259" t="s">
        <v>103</v>
      </c>
      <c r="N259" t="s">
        <v>740</v>
      </c>
      <c r="O259" t="s">
        <v>105</v>
      </c>
      <c r="P259" s="4">
        <v>0</v>
      </c>
      <c r="Q259" s="5">
        <v>500</v>
      </c>
      <c r="R259" t="s">
        <v>124</v>
      </c>
      <c r="S259" t="s">
        <v>125</v>
      </c>
      <c r="T259" t="s">
        <v>125</v>
      </c>
      <c r="U259" t="s">
        <v>124</v>
      </c>
      <c r="V259" t="s">
        <v>125</v>
      </c>
      <c r="W259" t="s">
        <v>741</v>
      </c>
      <c r="X259" t="s">
        <v>740</v>
      </c>
      <c r="Y259" s="3">
        <v>45635</v>
      </c>
      <c r="Z259" s="3">
        <v>45635</v>
      </c>
      <c r="AA259">
        <v>252</v>
      </c>
      <c r="AB259" s="5">
        <v>500</v>
      </c>
      <c r="AC259">
        <v>0</v>
      </c>
      <c r="AD259" s="3">
        <v>45635</v>
      </c>
      <c r="AF259" s="6">
        <v>252</v>
      </c>
      <c r="AG259" s="7" t="s">
        <v>127</v>
      </c>
      <c r="AH259" t="s">
        <v>128</v>
      </c>
      <c r="AI259" s="3">
        <v>45665</v>
      </c>
      <c r="AJ259" s="8" t="s">
        <v>1143</v>
      </c>
    </row>
    <row r="260" spans="1:36" x14ac:dyDescent="0.25">
      <c r="A260" s="6">
        <v>2024</v>
      </c>
      <c r="B260" s="10">
        <v>45566</v>
      </c>
      <c r="C260" s="10">
        <v>45657</v>
      </c>
      <c r="D260" t="s">
        <v>91</v>
      </c>
      <c r="E260" s="6" t="s">
        <v>229</v>
      </c>
      <c r="F260" s="6" t="s">
        <v>385</v>
      </c>
      <c r="G260" s="6" t="s">
        <v>386</v>
      </c>
      <c r="H260" s="6" t="s">
        <v>317</v>
      </c>
      <c r="I260" s="6" t="s">
        <v>387</v>
      </c>
      <c r="J260" s="6" t="s">
        <v>388</v>
      </c>
      <c r="K260" s="6" t="s">
        <v>226</v>
      </c>
      <c r="L260" t="s">
        <v>102</v>
      </c>
      <c r="M260" t="s">
        <v>103</v>
      </c>
      <c r="N260" s="6" t="s">
        <v>555</v>
      </c>
      <c r="O260" t="s">
        <v>105</v>
      </c>
      <c r="P260" s="11">
        <v>0</v>
      </c>
      <c r="Q260" s="12">
        <v>2636</v>
      </c>
      <c r="R260" s="6" t="s">
        <v>124</v>
      </c>
      <c r="S260" s="6" t="s">
        <v>125</v>
      </c>
      <c r="T260" s="6" t="s">
        <v>125</v>
      </c>
      <c r="U260" s="6" t="s">
        <v>124</v>
      </c>
      <c r="V260" s="6" t="s">
        <v>390</v>
      </c>
      <c r="W260" s="6" t="s">
        <v>391</v>
      </c>
      <c r="X260" s="6" t="s">
        <v>555</v>
      </c>
      <c r="Y260" s="10">
        <v>45626</v>
      </c>
      <c r="Z260" s="10">
        <v>45630</v>
      </c>
      <c r="AA260">
        <v>253</v>
      </c>
      <c r="AB260" s="5">
        <v>2636</v>
      </c>
      <c r="AC260" s="6">
        <v>0</v>
      </c>
      <c r="AD260" s="10">
        <v>45602</v>
      </c>
      <c r="AE260" s="6"/>
      <c r="AF260" s="6">
        <v>253</v>
      </c>
      <c r="AG260" s="7" t="s">
        <v>127</v>
      </c>
      <c r="AH260" s="6" t="s">
        <v>128</v>
      </c>
      <c r="AI260" s="10">
        <v>45665</v>
      </c>
      <c r="AJ260" s="8" t="s">
        <v>1143</v>
      </c>
    </row>
    <row r="261" spans="1:36" x14ac:dyDescent="0.25">
      <c r="A261">
        <v>2024</v>
      </c>
      <c r="B261" s="3">
        <v>45566</v>
      </c>
      <c r="C261" s="3">
        <v>45657</v>
      </c>
      <c r="D261" t="s">
        <v>91</v>
      </c>
      <c r="E261" t="s">
        <v>116</v>
      </c>
      <c r="F261" t="s">
        <v>207</v>
      </c>
      <c r="G261" t="s">
        <v>207</v>
      </c>
      <c r="H261" t="s">
        <v>414</v>
      </c>
      <c r="I261" t="s">
        <v>209</v>
      </c>
      <c r="J261" t="s">
        <v>210</v>
      </c>
      <c r="K261" t="s">
        <v>211</v>
      </c>
      <c r="L261" t="s">
        <v>101</v>
      </c>
      <c r="M261" t="s">
        <v>103</v>
      </c>
      <c r="N261" t="s">
        <v>212</v>
      </c>
      <c r="O261" t="s">
        <v>105</v>
      </c>
      <c r="P261" s="4">
        <v>0</v>
      </c>
      <c r="Q261" s="5">
        <v>600</v>
      </c>
      <c r="R261" t="s">
        <v>124</v>
      </c>
      <c r="S261" t="s">
        <v>125</v>
      </c>
      <c r="T261" t="s">
        <v>125</v>
      </c>
      <c r="U261" t="s">
        <v>124</v>
      </c>
      <c r="V261" t="s">
        <v>125</v>
      </c>
      <c r="W261" t="s">
        <v>742</v>
      </c>
      <c r="X261" t="s">
        <v>212</v>
      </c>
      <c r="Y261" s="3">
        <v>45598</v>
      </c>
      <c r="Z261" s="3">
        <v>45601</v>
      </c>
      <c r="AA261">
        <v>254</v>
      </c>
      <c r="AB261" s="5">
        <v>600</v>
      </c>
      <c r="AC261">
        <v>0</v>
      </c>
      <c r="AD261" s="3">
        <v>45635</v>
      </c>
      <c r="AE261" s="7" t="s">
        <v>743</v>
      </c>
      <c r="AF261" s="6">
        <v>254</v>
      </c>
      <c r="AG261" s="7" t="s">
        <v>127</v>
      </c>
      <c r="AH261" t="s">
        <v>128</v>
      </c>
      <c r="AI261" s="3">
        <v>45665</v>
      </c>
      <c r="AJ261" s="8" t="s">
        <v>1143</v>
      </c>
    </row>
    <row r="262" spans="1:36" x14ac:dyDescent="0.25">
      <c r="A262">
        <v>2024</v>
      </c>
      <c r="B262" s="3">
        <v>45566</v>
      </c>
      <c r="C262" s="3">
        <v>45657</v>
      </c>
      <c r="D262" t="s">
        <v>91</v>
      </c>
      <c r="E262" t="s">
        <v>116</v>
      </c>
      <c r="F262" t="s">
        <v>207</v>
      </c>
      <c r="G262" t="s">
        <v>207</v>
      </c>
      <c r="H262" t="s">
        <v>414</v>
      </c>
      <c r="I262" t="s">
        <v>209</v>
      </c>
      <c r="J262" t="s">
        <v>210</v>
      </c>
      <c r="K262" t="s">
        <v>211</v>
      </c>
      <c r="L262" t="s">
        <v>101</v>
      </c>
      <c r="M262" t="s">
        <v>103</v>
      </c>
      <c r="N262" t="s">
        <v>212</v>
      </c>
      <c r="O262" t="s">
        <v>105</v>
      </c>
      <c r="P262" s="4">
        <v>0</v>
      </c>
      <c r="Q262" s="5">
        <v>252</v>
      </c>
      <c r="R262" t="s">
        <v>124</v>
      </c>
      <c r="S262" t="s">
        <v>125</v>
      </c>
      <c r="T262" t="s">
        <v>125</v>
      </c>
      <c r="U262" t="s">
        <v>124</v>
      </c>
      <c r="V262" t="s">
        <v>125</v>
      </c>
      <c r="W262" t="s">
        <v>742</v>
      </c>
      <c r="X262" t="s">
        <v>212</v>
      </c>
      <c r="Y262" s="3">
        <v>45598</v>
      </c>
      <c r="Z262" s="3">
        <v>45601</v>
      </c>
      <c r="AA262">
        <v>255</v>
      </c>
      <c r="AB262" s="5">
        <v>252</v>
      </c>
      <c r="AC262">
        <v>0</v>
      </c>
      <c r="AD262" s="3">
        <v>45635</v>
      </c>
      <c r="AE262" s="6"/>
      <c r="AF262" s="6">
        <v>255</v>
      </c>
      <c r="AG262" s="7" t="s">
        <v>127</v>
      </c>
      <c r="AH262" t="s">
        <v>128</v>
      </c>
      <c r="AI262" s="3">
        <v>45665</v>
      </c>
      <c r="AJ262" s="8" t="s">
        <v>1143</v>
      </c>
    </row>
    <row r="263" spans="1:36" x14ac:dyDescent="0.25">
      <c r="A263">
        <v>2024</v>
      </c>
      <c r="B263" s="3">
        <v>45566</v>
      </c>
      <c r="C263" s="3">
        <v>45657</v>
      </c>
      <c r="D263" t="s">
        <v>91</v>
      </c>
      <c r="E263" t="s">
        <v>116</v>
      </c>
      <c r="F263" t="s">
        <v>177</v>
      </c>
      <c r="G263" t="s">
        <v>177</v>
      </c>
      <c r="H263" t="s">
        <v>128</v>
      </c>
      <c r="I263" t="s">
        <v>197</v>
      </c>
      <c r="J263" t="s">
        <v>198</v>
      </c>
      <c r="K263" t="s">
        <v>199</v>
      </c>
      <c r="L263" t="s">
        <v>101</v>
      </c>
      <c r="M263" t="s">
        <v>103</v>
      </c>
      <c r="N263" t="s">
        <v>744</v>
      </c>
      <c r="O263" t="s">
        <v>105</v>
      </c>
      <c r="P263" s="4">
        <v>0</v>
      </c>
      <c r="Q263" s="5">
        <v>150</v>
      </c>
      <c r="R263" t="s">
        <v>124</v>
      </c>
      <c r="S263" t="s">
        <v>125</v>
      </c>
      <c r="T263" t="s">
        <v>125</v>
      </c>
      <c r="U263" t="s">
        <v>124</v>
      </c>
      <c r="V263" t="s">
        <v>125</v>
      </c>
      <c r="W263" t="s">
        <v>136</v>
      </c>
      <c r="X263" t="s">
        <v>744</v>
      </c>
      <c r="Y263" s="3">
        <v>45637</v>
      </c>
      <c r="Z263" s="3">
        <v>45637</v>
      </c>
      <c r="AA263">
        <v>256</v>
      </c>
      <c r="AB263" s="5">
        <v>150</v>
      </c>
      <c r="AC263">
        <v>0</v>
      </c>
      <c r="AD263" s="3">
        <v>45639</v>
      </c>
      <c r="AE263" s="7" t="s">
        <v>745</v>
      </c>
      <c r="AF263" s="6">
        <v>256</v>
      </c>
      <c r="AG263" s="7" t="s">
        <v>127</v>
      </c>
      <c r="AH263" t="s">
        <v>128</v>
      </c>
      <c r="AI263" s="3">
        <v>45665</v>
      </c>
      <c r="AJ263" s="8" t="s">
        <v>1143</v>
      </c>
    </row>
    <row r="264" spans="1:36" x14ac:dyDescent="0.25">
      <c r="A264">
        <v>2024</v>
      </c>
      <c r="B264" s="3">
        <v>45566</v>
      </c>
      <c r="C264" s="3">
        <v>45657</v>
      </c>
      <c r="D264" t="s">
        <v>91</v>
      </c>
      <c r="E264" t="s">
        <v>116</v>
      </c>
      <c r="F264" t="s">
        <v>215</v>
      </c>
      <c r="G264" t="s">
        <v>215</v>
      </c>
      <c r="H264" t="s">
        <v>414</v>
      </c>
      <c r="I264" t="s">
        <v>417</v>
      </c>
      <c r="J264" t="s">
        <v>256</v>
      </c>
      <c r="K264" t="s">
        <v>257</v>
      </c>
      <c r="L264" t="s">
        <v>101</v>
      </c>
      <c r="M264" t="s">
        <v>103</v>
      </c>
      <c r="N264" t="s">
        <v>212</v>
      </c>
      <c r="O264" t="s">
        <v>105</v>
      </c>
      <c r="P264" s="4">
        <v>0</v>
      </c>
      <c r="Q264" s="5">
        <v>300</v>
      </c>
      <c r="R264" t="s">
        <v>124</v>
      </c>
      <c r="S264" t="s">
        <v>125</v>
      </c>
      <c r="T264" t="s">
        <v>125</v>
      </c>
      <c r="U264" t="s">
        <v>124</v>
      </c>
      <c r="V264" t="s">
        <v>125</v>
      </c>
      <c r="W264" t="s">
        <v>167</v>
      </c>
      <c r="X264" t="s">
        <v>212</v>
      </c>
      <c r="Y264" s="3">
        <v>45635</v>
      </c>
      <c r="Z264" s="3">
        <v>45636</v>
      </c>
      <c r="AA264">
        <v>257</v>
      </c>
      <c r="AB264" s="5">
        <v>300</v>
      </c>
      <c r="AC264">
        <v>0</v>
      </c>
      <c r="AD264" s="3">
        <v>45639</v>
      </c>
      <c r="AE264" s="7" t="s">
        <v>746</v>
      </c>
      <c r="AF264" s="6">
        <v>257</v>
      </c>
      <c r="AG264" s="7" t="s">
        <v>127</v>
      </c>
      <c r="AH264" t="s">
        <v>128</v>
      </c>
      <c r="AI264" s="3">
        <v>45665</v>
      </c>
      <c r="AJ264" s="8" t="s">
        <v>1143</v>
      </c>
    </row>
    <row r="265" spans="1:36" x14ac:dyDescent="0.25">
      <c r="A265">
        <v>2024</v>
      </c>
      <c r="B265" s="3">
        <v>45566</v>
      </c>
      <c r="C265" s="3">
        <v>45657</v>
      </c>
      <c r="D265" t="s">
        <v>91</v>
      </c>
      <c r="E265" t="s">
        <v>116</v>
      </c>
      <c r="F265" t="s">
        <v>215</v>
      </c>
      <c r="G265" t="s">
        <v>215</v>
      </c>
      <c r="H265" t="s">
        <v>414</v>
      </c>
      <c r="I265" t="s">
        <v>417</v>
      </c>
      <c r="J265" t="s">
        <v>256</v>
      </c>
      <c r="K265" t="s">
        <v>257</v>
      </c>
      <c r="L265" t="s">
        <v>101</v>
      </c>
      <c r="M265" t="s">
        <v>103</v>
      </c>
      <c r="N265" t="s">
        <v>212</v>
      </c>
      <c r="O265" t="s">
        <v>105</v>
      </c>
      <c r="P265" s="4">
        <v>0</v>
      </c>
      <c r="Q265" s="5">
        <v>56</v>
      </c>
      <c r="R265" t="s">
        <v>124</v>
      </c>
      <c r="S265" t="s">
        <v>125</v>
      </c>
      <c r="T265" t="s">
        <v>125</v>
      </c>
      <c r="U265" t="s">
        <v>124</v>
      </c>
      <c r="V265" t="s">
        <v>125</v>
      </c>
      <c r="W265" t="s">
        <v>167</v>
      </c>
      <c r="X265" t="s">
        <v>212</v>
      </c>
      <c r="Y265" s="3">
        <v>45635</v>
      </c>
      <c r="Z265" s="3">
        <v>45636</v>
      </c>
      <c r="AA265">
        <v>258</v>
      </c>
      <c r="AB265" s="5">
        <v>56</v>
      </c>
      <c r="AC265">
        <v>0</v>
      </c>
      <c r="AD265" s="3">
        <v>45639</v>
      </c>
      <c r="AF265" s="6">
        <v>258</v>
      </c>
      <c r="AG265" s="7" t="s">
        <v>127</v>
      </c>
      <c r="AH265" t="s">
        <v>128</v>
      </c>
      <c r="AI265" s="3">
        <v>45665</v>
      </c>
      <c r="AJ265" s="8" t="s">
        <v>1143</v>
      </c>
    </row>
    <row r="266" spans="1:36" x14ac:dyDescent="0.25">
      <c r="A266">
        <v>2024</v>
      </c>
      <c r="B266" s="3">
        <v>45566</v>
      </c>
      <c r="C266" s="3">
        <v>45657</v>
      </c>
      <c r="D266" t="s">
        <v>91</v>
      </c>
      <c r="E266" t="s">
        <v>116</v>
      </c>
      <c r="F266" t="s">
        <v>177</v>
      </c>
      <c r="G266" t="s">
        <v>177</v>
      </c>
      <c r="H266" t="s">
        <v>128</v>
      </c>
      <c r="I266" t="s">
        <v>183</v>
      </c>
      <c r="J266" t="s">
        <v>184</v>
      </c>
      <c r="K266" t="s">
        <v>152</v>
      </c>
      <c r="L266" t="s">
        <v>101</v>
      </c>
      <c r="M266" t="s">
        <v>103</v>
      </c>
      <c r="N266" t="s">
        <v>747</v>
      </c>
      <c r="O266" t="s">
        <v>105</v>
      </c>
      <c r="P266" s="4">
        <v>0</v>
      </c>
      <c r="Q266" s="5">
        <v>150</v>
      </c>
      <c r="R266" t="s">
        <v>124</v>
      </c>
      <c r="S266" t="s">
        <v>125</v>
      </c>
      <c r="T266" t="s">
        <v>125</v>
      </c>
      <c r="U266" t="s">
        <v>124</v>
      </c>
      <c r="V266" t="s">
        <v>125</v>
      </c>
      <c r="W266" t="s">
        <v>167</v>
      </c>
      <c r="X266" t="s">
        <v>747</v>
      </c>
      <c r="Y266" s="3">
        <v>45636</v>
      </c>
      <c r="Z266" s="3">
        <v>45636</v>
      </c>
      <c r="AA266">
        <v>259</v>
      </c>
      <c r="AB266" s="5">
        <v>150</v>
      </c>
      <c r="AC266">
        <v>0</v>
      </c>
      <c r="AD266" s="3">
        <v>45639</v>
      </c>
      <c r="AE266" s="7" t="s">
        <v>748</v>
      </c>
      <c r="AF266" s="6">
        <v>259</v>
      </c>
      <c r="AG266" s="7" t="s">
        <v>127</v>
      </c>
      <c r="AH266" t="s">
        <v>128</v>
      </c>
      <c r="AI266" s="3">
        <v>45665</v>
      </c>
      <c r="AJ266" s="8" t="s">
        <v>1143</v>
      </c>
    </row>
    <row r="267" spans="1:36" x14ac:dyDescent="0.25">
      <c r="A267">
        <v>2024</v>
      </c>
      <c r="B267" s="3">
        <v>45566</v>
      </c>
      <c r="C267" s="3">
        <v>45657</v>
      </c>
      <c r="D267" t="s">
        <v>91</v>
      </c>
      <c r="E267" t="s">
        <v>137</v>
      </c>
      <c r="F267" t="s">
        <v>749</v>
      </c>
      <c r="G267" t="s">
        <v>563</v>
      </c>
      <c r="H267" t="s">
        <v>750</v>
      </c>
      <c r="I267" t="s">
        <v>751</v>
      </c>
      <c r="J267" t="s">
        <v>752</v>
      </c>
      <c r="K267" t="s">
        <v>753</v>
      </c>
      <c r="L267" t="s">
        <v>102</v>
      </c>
      <c r="M267" t="s">
        <v>103</v>
      </c>
      <c r="N267" t="s">
        <v>754</v>
      </c>
      <c r="O267" t="s">
        <v>105</v>
      </c>
      <c r="P267" s="4">
        <v>2</v>
      </c>
      <c r="Q267" s="5">
        <v>1039.5</v>
      </c>
      <c r="R267" t="s">
        <v>124</v>
      </c>
      <c r="S267" t="s">
        <v>125</v>
      </c>
      <c r="T267" t="s">
        <v>125</v>
      </c>
      <c r="U267" t="s">
        <v>124</v>
      </c>
      <c r="V267" t="s">
        <v>125</v>
      </c>
      <c r="W267" t="s">
        <v>755</v>
      </c>
      <c r="X267" t="s">
        <v>754</v>
      </c>
      <c r="Y267" s="3">
        <v>45616</v>
      </c>
      <c r="Z267" s="3">
        <v>45622</v>
      </c>
      <c r="AA267">
        <v>260</v>
      </c>
      <c r="AB267" s="5">
        <v>1039.5</v>
      </c>
      <c r="AC267">
        <v>0</v>
      </c>
      <c r="AD267" s="3">
        <v>45639</v>
      </c>
      <c r="AE267" s="7" t="s">
        <v>756</v>
      </c>
      <c r="AF267" s="6">
        <v>260</v>
      </c>
      <c r="AG267" s="7" t="s">
        <v>127</v>
      </c>
      <c r="AH267" t="s">
        <v>128</v>
      </c>
      <c r="AI267" s="3">
        <v>45665</v>
      </c>
      <c r="AJ267" s="8" t="s">
        <v>1143</v>
      </c>
    </row>
    <row r="268" spans="1:36" x14ac:dyDescent="0.25">
      <c r="A268">
        <v>2024</v>
      </c>
      <c r="B268" s="3">
        <v>45566</v>
      </c>
      <c r="C268" s="3">
        <v>45657</v>
      </c>
      <c r="D268" t="s">
        <v>91</v>
      </c>
      <c r="E268" t="s">
        <v>137</v>
      </c>
      <c r="F268" t="s">
        <v>749</v>
      </c>
      <c r="G268" t="s">
        <v>563</v>
      </c>
      <c r="H268" t="s">
        <v>750</v>
      </c>
      <c r="I268" t="s">
        <v>751</v>
      </c>
      <c r="J268" t="s">
        <v>752</v>
      </c>
      <c r="K268" t="s">
        <v>753</v>
      </c>
      <c r="L268" t="s">
        <v>102</v>
      </c>
      <c r="M268" t="s">
        <v>103</v>
      </c>
      <c r="N268" t="s">
        <v>754</v>
      </c>
      <c r="O268" t="s">
        <v>105</v>
      </c>
      <c r="P268" s="4">
        <v>2</v>
      </c>
      <c r="Q268" s="5">
        <v>253</v>
      </c>
      <c r="R268" t="s">
        <v>124</v>
      </c>
      <c r="S268" t="s">
        <v>125</v>
      </c>
      <c r="T268" t="s">
        <v>125</v>
      </c>
      <c r="U268" t="s">
        <v>124</v>
      </c>
      <c r="V268" t="s">
        <v>125</v>
      </c>
      <c r="W268" t="s">
        <v>755</v>
      </c>
      <c r="X268" t="s">
        <v>754</v>
      </c>
      <c r="Y268" s="3">
        <v>45616</v>
      </c>
      <c r="Z268" s="3">
        <v>45622</v>
      </c>
      <c r="AA268">
        <v>261</v>
      </c>
      <c r="AB268" s="5">
        <v>253</v>
      </c>
      <c r="AC268">
        <v>0</v>
      </c>
      <c r="AD268" s="3">
        <v>45639</v>
      </c>
      <c r="AF268" s="6">
        <v>261</v>
      </c>
      <c r="AG268" s="7" t="s">
        <v>127</v>
      </c>
      <c r="AH268" t="s">
        <v>128</v>
      </c>
      <c r="AI268" s="3">
        <v>45665</v>
      </c>
      <c r="AJ268" s="8" t="s">
        <v>1143</v>
      </c>
    </row>
    <row r="269" spans="1:36" x14ac:dyDescent="0.25">
      <c r="A269">
        <v>2024</v>
      </c>
      <c r="B269" s="3">
        <v>45566</v>
      </c>
      <c r="C269" s="3">
        <v>45657</v>
      </c>
      <c r="D269" t="s">
        <v>91</v>
      </c>
      <c r="E269" t="s">
        <v>137</v>
      </c>
      <c r="F269" t="s">
        <v>129</v>
      </c>
      <c r="G269" t="s">
        <v>130</v>
      </c>
      <c r="H269" t="s">
        <v>131</v>
      </c>
      <c r="I269" t="s">
        <v>757</v>
      </c>
      <c r="J269" t="s">
        <v>133</v>
      </c>
      <c r="K269" t="s">
        <v>134</v>
      </c>
      <c r="L269" t="s">
        <v>101</v>
      </c>
      <c r="M269" t="s">
        <v>103</v>
      </c>
      <c r="N269" t="s">
        <v>758</v>
      </c>
      <c r="O269" t="s">
        <v>105</v>
      </c>
      <c r="P269" s="4">
        <v>0</v>
      </c>
      <c r="Q269" s="5">
        <v>72</v>
      </c>
      <c r="R269" t="s">
        <v>124</v>
      </c>
      <c r="S269" t="s">
        <v>125</v>
      </c>
      <c r="T269" t="s">
        <v>136</v>
      </c>
      <c r="U269" t="s">
        <v>124</v>
      </c>
      <c r="V269" t="s">
        <v>125</v>
      </c>
      <c r="W269" t="s">
        <v>125</v>
      </c>
      <c r="X269" t="s">
        <v>758</v>
      </c>
      <c r="Y269" s="3">
        <v>45636</v>
      </c>
      <c r="Z269" s="3">
        <v>45636</v>
      </c>
      <c r="AA269">
        <v>262</v>
      </c>
      <c r="AB269" s="5">
        <v>72</v>
      </c>
      <c r="AC269">
        <v>0</v>
      </c>
      <c r="AD269" s="3">
        <v>45639</v>
      </c>
      <c r="AF269" s="6">
        <v>262</v>
      </c>
      <c r="AG269" s="7" t="s">
        <v>127</v>
      </c>
      <c r="AH269" t="s">
        <v>128</v>
      </c>
      <c r="AI269" s="3">
        <v>45665</v>
      </c>
      <c r="AJ269" s="8" t="s">
        <v>1143</v>
      </c>
    </row>
    <row r="270" spans="1:36" x14ac:dyDescent="0.25">
      <c r="A270">
        <v>2024</v>
      </c>
      <c r="B270" s="3">
        <v>45566</v>
      </c>
      <c r="C270" s="3">
        <v>45657</v>
      </c>
      <c r="D270" t="s">
        <v>91</v>
      </c>
      <c r="E270" t="s">
        <v>116</v>
      </c>
      <c r="F270" t="s">
        <v>177</v>
      </c>
      <c r="G270" t="s">
        <v>177</v>
      </c>
      <c r="H270" t="s">
        <v>292</v>
      </c>
      <c r="I270" t="s">
        <v>599</v>
      </c>
      <c r="J270" t="s">
        <v>759</v>
      </c>
      <c r="K270" t="s">
        <v>262</v>
      </c>
      <c r="L270" t="s">
        <v>101</v>
      </c>
      <c r="M270" t="s">
        <v>103</v>
      </c>
      <c r="N270" t="s">
        <v>760</v>
      </c>
      <c r="O270" t="s">
        <v>105</v>
      </c>
      <c r="P270" s="4">
        <v>0</v>
      </c>
      <c r="Q270" s="5">
        <v>450</v>
      </c>
      <c r="R270" t="s">
        <v>124</v>
      </c>
      <c r="S270" t="s">
        <v>125</v>
      </c>
      <c r="T270" t="s">
        <v>125</v>
      </c>
      <c r="U270" t="s">
        <v>124</v>
      </c>
      <c r="V270" t="s">
        <v>125</v>
      </c>
      <c r="W270" t="s">
        <v>761</v>
      </c>
      <c r="X270" t="s">
        <v>760</v>
      </c>
      <c r="Y270" s="3">
        <v>45621</v>
      </c>
      <c r="Z270" s="3">
        <v>45629</v>
      </c>
      <c r="AA270">
        <v>263</v>
      </c>
      <c r="AB270" s="5">
        <v>450</v>
      </c>
      <c r="AC270">
        <v>0</v>
      </c>
      <c r="AD270" s="3">
        <v>45637</v>
      </c>
      <c r="AE270" s="7" t="s">
        <v>762</v>
      </c>
      <c r="AF270" s="6">
        <v>263</v>
      </c>
      <c r="AG270" s="7" t="s">
        <v>127</v>
      </c>
      <c r="AH270" t="s">
        <v>128</v>
      </c>
      <c r="AI270" s="3">
        <v>45665</v>
      </c>
      <c r="AJ270" s="8" t="s">
        <v>1143</v>
      </c>
    </row>
    <row r="271" spans="1:36" x14ac:dyDescent="0.25">
      <c r="A271">
        <v>2024</v>
      </c>
      <c r="B271" s="3">
        <v>45566</v>
      </c>
      <c r="C271" s="3">
        <v>45657</v>
      </c>
      <c r="D271" t="s">
        <v>91</v>
      </c>
      <c r="E271" t="s">
        <v>116</v>
      </c>
      <c r="F271" t="s">
        <v>593</v>
      </c>
      <c r="G271" t="s">
        <v>156</v>
      </c>
      <c r="H271" t="s">
        <v>763</v>
      </c>
      <c r="I271" t="s">
        <v>594</v>
      </c>
      <c r="J271" t="s">
        <v>764</v>
      </c>
      <c r="K271" t="s">
        <v>596</v>
      </c>
      <c r="L271" t="s">
        <v>102</v>
      </c>
      <c r="M271" t="s">
        <v>103</v>
      </c>
      <c r="N271" t="s">
        <v>765</v>
      </c>
      <c r="O271" t="s">
        <v>105</v>
      </c>
      <c r="P271" s="4">
        <v>2</v>
      </c>
      <c r="Q271" s="5">
        <v>1562</v>
      </c>
      <c r="R271" t="s">
        <v>124</v>
      </c>
      <c r="S271" t="s">
        <v>125</v>
      </c>
      <c r="T271" t="s">
        <v>125</v>
      </c>
      <c r="U271" t="s">
        <v>124</v>
      </c>
      <c r="V271" t="s">
        <v>390</v>
      </c>
      <c r="W271" t="s">
        <v>391</v>
      </c>
      <c r="X271" t="s">
        <v>765</v>
      </c>
      <c r="Y271" s="3">
        <v>45631</v>
      </c>
      <c r="Z271" s="3">
        <v>45631</v>
      </c>
      <c r="AA271">
        <v>264</v>
      </c>
      <c r="AB271" s="5">
        <v>1562</v>
      </c>
      <c r="AC271">
        <v>0</v>
      </c>
      <c r="AD271" s="3">
        <v>45639</v>
      </c>
      <c r="AE271" s="7" t="s">
        <v>766</v>
      </c>
      <c r="AF271" s="6">
        <v>264</v>
      </c>
      <c r="AG271" s="7" t="s">
        <v>127</v>
      </c>
      <c r="AH271" t="s">
        <v>128</v>
      </c>
      <c r="AI271" s="3">
        <v>45665</v>
      </c>
      <c r="AJ271" s="8" t="s">
        <v>1143</v>
      </c>
    </row>
    <row r="272" spans="1:36" x14ac:dyDescent="0.25">
      <c r="A272">
        <v>2024</v>
      </c>
      <c r="B272" s="3">
        <v>45566</v>
      </c>
      <c r="C272" s="3">
        <v>45657</v>
      </c>
      <c r="D272" t="s">
        <v>91</v>
      </c>
      <c r="E272" t="s">
        <v>116</v>
      </c>
      <c r="F272" t="s">
        <v>593</v>
      </c>
      <c r="G272" t="s">
        <v>156</v>
      </c>
      <c r="H272" t="s">
        <v>763</v>
      </c>
      <c r="I272" t="s">
        <v>594</v>
      </c>
      <c r="J272" t="s">
        <v>764</v>
      </c>
      <c r="K272" t="s">
        <v>596</v>
      </c>
      <c r="L272" t="s">
        <v>102</v>
      </c>
      <c r="M272" t="s">
        <v>103</v>
      </c>
      <c r="N272" t="s">
        <v>765</v>
      </c>
      <c r="O272" t="s">
        <v>105</v>
      </c>
      <c r="P272" s="4">
        <v>2</v>
      </c>
      <c r="Q272" s="5">
        <v>45</v>
      </c>
      <c r="R272" t="s">
        <v>124</v>
      </c>
      <c r="S272" t="s">
        <v>125</v>
      </c>
      <c r="T272" t="s">
        <v>125</v>
      </c>
      <c r="U272" t="s">
        <v>124</v>
      </c>
      <c r="V272" t="s">
        <v>390</v>
      </c>
      <c r="W272" t="s">
        <v>391</v>
      </c>
      <c r="X272" t="s">
        <v>765</v>
      </c>
      <c r="Y272" s="3">
        <v>45631</v>
      </c>
      <c r="Z272" s="3">
        <v>45631</v>
      </c>
      <c r="AA272">
        <v>265</v>
      </c>
      <c r="AB272" s="5">
        <v>45</v>
      </c>
      <c r="AC272">
        <v>0</v>
      </c>
      <c r="AD272" s="3">
        <v>45639</v>
      </c>
      <c r="AF272" s="6">
        <v>265</v>
      </c>
      <c r="AG272" s="7" t="s">
        <v>127</v>
      </c>
      <c r="AH272" t="s">
        <v>128</v>
      </c>
      <c r="AI272" s="3">
        <v>45665</v>
      </c>
      <c r="AJ272" s="8" t="s">
        <v>1143</v>
      </c>
    </row>
    <row r="273" spans="1:36" x14ac:dyDescent="0.25">
      <c r="A273">
        <v>2024</v>
      </c>
      <c r="B273" s="3">
        <v>45566</v>
      </c>
      <c r="C273" s="3">
        <v>45657</v>
      </c>
      <c r="D273" t="s">
        <v>91</v>
      </c>
      <c r="E273" t="s">
        <v>137</v>
      </c>
      <c r="F273" t="s">
        <v>138</v>
      </c>
      <c r="G273" t="s">
        <v>139</v>
      </c>
      <c r="H273" t="s">
        <v>284</v>
      </c>
      <c r="I273" t="s">
        <v>285</v>
      </c>
      <c r="J273" t="s">
        <v>286</v>
      </c>
      <c r="K273" t="s">
        <v>287</v>
      </c>
      <c r="L273" t="s">
        <v>101</v>
      </c>
      <c r="M273" t="s">
        <v>103</v>
      </c>
      <c r="N273" t="s">
        <v>767</v>
      </c>
      <c r="O273" t="s">
        <v>105</v>
      </c>
      <c r="P273" s="4">
        <v>0</v>
      </c>
      <c r="Q273" s="5">
        <v>150</v>
      </c>
      <c r="R273" t="s">
        <v>124</v>
      </c>
      <c r="S273" t="s">
        <v>125</v>
      </c>
      <c r="T273" t="s">
        <v>278</v>
      </c>
      <c r="U273" t="s">
        <v>124</v>
      </c>
      <c r="V273" t="s">
        <v>125</v>
      </c>
      <c r="W273" t="s">
        <v>125</v>
      </c>
      <c r="X273" t="s">
        <v>767</v>
      </c>
      <c r="Y273" s="3">
        <v>45635</v>
      </c>
      <c r="Z273" s="3">
        <v>45635</v>
      </c>
      <c r="AA273">
        <v>266</v>
      </c>
      <c r="AB273" s="5">
        <v>150</v>
      </c>
      <c r="AC273">
        <v>0</v>
      </c>
      <c r="AD273" s="3">
        <v>45639</v>
      </c>
      <c r="AE273" s="7" t="s">
        <v>768</v>
      </c>
      <c r="AF273" s="6">
        <v>266</v>
      </c>
      <c r="AG273" s="7" t="s">
        <v>127</v>
      </c>
      <c r="AH273" t="s">
        <v>128</v>
      </c>
      <c r="AI273" s="3">
        <v>45665</v>
      </c>
      <c r="AJ273" s="8" t="s">
        <v>1143</v>
      </c>
    </row>
    <row r="274" spans="1:36" x14ac:dyDescent="0.25">
      <c r="A274">
        <v>2024</v>
      </c>
      <c r="B274" s="3">
        <v>45566</v>
      </c>
      <c r="C274" s="3">
        <v>45657</v>
      </c>
      <c r="D274" t="s">
        <v>91</v>
      </c>
      <c r="E274" t="s">
        <v>137</v>
      </c>
      <c r="F274" t="s">
        <v>138</v>
      </c>
      <c r="G274" t="s">
        <v>139</v>
      </c>
      <c r="H274" t="s">
        <v>284</v>
      </c>
      <c r="I274" t="s">
        <v>285</v>
      </c>
      <c r="J274" t="s">
        <v>286</v>
      </c>
      <c r="K274" t="s">
        <v>287</v>
      </c>
      <c r="L274" t="s">
        <v>101</v>
      </c>
      <c r="M274" t="s">
        <v>103</v>
      </c>
      <c r="N274" t="s">
        <v>767</v>
      </c>
      <c r="O274" t="s">
        <v>105</v>
      </c>
      <c r="P274" s="4">
        <v>0</v>
      </c>
      <c r="Q274" s="5">
        <v>182</v>
      </c>
      <c r="R274" t="s">
        <v>124</v>
      </c>
      <c r="S274" t="s">
        <v>125</v>
      </c>
      <c r="T274" t="s">
        <v>278</v>
      </c>
      <c r="U274" t="s">
        <v>124</v>
      </c>
      <c r="V274" t="s">
        <v>125</v>
      </c>
      <c r="W274" t="s">
        <v>125</v>
      </c>
      <c r="X274" t="s">
        <v>767</v>
      </c>
      <c r="Y274" s="3">
        <v>45635</v>
      </c>
      <c r="Z274" s="3">
        <v>45635</v>
      </c>
      <c r="AA274">
        <v>267</v>
      </c>
      <c r="AB274" s="5">
        <v>182</v>
      </c>
      <c r="AC274">
        <v>0</v>
      </c>
      <c r="AD274" s="3">
        <v>45639</v>
      </c>
      <c r="AE274" s="6"/>
      <c r="AF274" s="6">
        <v>267</v>
      </c>
      <c r="AG274" s="7" t="s">
        <v>127</v>
      </c>
      <c r="AH274" t="s">
        <v>128</v>
      </c>
      <c r="AI274" s="3">
        <v>45665</v>
      </c>
      <c r="AJ274" s="8" t="s">
        <v>1143</v>
      </c>
    </row>
    <row r="275" spans="1:36" x14ac:dyDescent="0.25">
      <c r="A275">
        <v>2024</v>
      </c>
      <c r="B275" s="3">
        <v>45566</v>
      </c>
      <c r="C275" s="3">
        <v>45657</v>
      </c>
      <c r="D275" t="s">
        <v>91</v>
      </c>
      <c r="E275" t="s">
        <v>229</v>
      </c>
      <c r="F275" t="s">
        <v>235</v>
      </c>
      <c r="G275" t="s">
        <v>149</v>
      </c>
      <c r="H275" t="s">
        <v>284</v>
      </c>
      <c r="I275" t="s">
        <v>512</v>
      </c>
      <c r="J275" t="s">
        <v>513</v>
      </c>
      <c r="K275" t="s">
        <v>514</v>
      </c>
      <c r="L275" t="s">
        <v>102</v>
      </c>
      <c r="M275" t="s">
        <v>103</v>
      </c>
      <c r="N275" t="s">
        <v>769</v>
      </c>
      <c r="O275" t="s">
        <v>105</v>
      </c>
      <c r="P275" s="4">
        <v>0</v>
      </c>
      <c r="Q275" s="5">
        <v>72</v>
      </c>
      <c r="R275" t="s">
        <v>124</v>
      </c>
      <c r="S275" t="s">
        <v>125</v>
      </c>
      <c r="T275" t="s">
        <v>278</v>
      </c>
      <c r="U275" t="s">
        <v>124</v>
      </c>
      <c r="V275" t="s">
        <v>125</v>
      </c>
      <c r="W275" t="s">
        <v>125</v>
      </c>
      <c r="X275" t="s">
        <v>769</v>
      </c>
      <c r="Y275" s="3">
        <v>45636</v>
      </c>
      <c r="Z275" s="3">
        <v>45636</v>
      </c>
      <c r="AA275">
        <v>268</v>
      </c>
      <c r="AB275" s="5">
        <v>72</v>
      </c>
      <c r="AC275">
        <v>0</v>
      </c>
      <c r="AD275" s="3">
        <v>45639</v>
      </c>
      <c r="AF275" s="6">
        <v>268</v>
      </c>
      <c r="AG275" s="7" t="s">
        <v>127</v>
      </c>
      <c r="AH275" t="s">
        <v>128</v>
      </c>
      <c r="AI275" s="3">
        <v>45665</v>
      </c>
      <c r="AJ275" s="8" t="s">
        <v>1143</v>
      </c>
    </row>
    <row r="276" spans="1:36" x14ac:dyDescent="0.25">
      <c r="A276">
        <v>2024</v>
      </c>
      <c r="B276" s="3">
        <v>45566</v>
      </c>
      <c r="C276" s="3">
        <v>45657</v>
      </c>
      <c r="D276" t="s">
        <v>91</v>
      </c>
      <c r="E276" t="s">
        <v>137</v>
      </c>
      <c r="F276" t="s">
        <v>129</v>
      </c>
      <c r="G276" t="s">
        <v>130</v>
      </c>
      <c r="H276" t="s">
        <v>770</v>
      </c>
      <c r="I276" t="s">
        <v>771</v>
      </c>
      <c r="J276" t="s">
        <v>226</v>
      </c>
      <c r="L276" t="s">
        <v>101</v>
      </c>
      <c r="M276" t="s">
        <v>103</v>
      </c>
      <c r="N276" t="s">
        <v>767</v>
      </c>
      <c r="O276" t="s">
        <v>105</v>
      </c>
      <c r="P276" s="4">
        <v>0</v>
      </c>
      <c r="Q276" s="5">
        <v>150</v>
      </c>
      <c r="R276" t="s">
        <v>124</v>
      </c>
      <c r="S276" t="s">
        <v>125</v>
      </c>
      <c r="T276" t="s">
        <v>307</v>
      </c>
      <c r="U276" t="s">
        <v>124</v>
      </c>
      <c r="V276" t="s">
        <v>125</v>
      </c>
      <c r="W276" t="s">
        <v>125</v>
      </c>
      <c r="X276" t="s">
        <v>767</v>
      </c>
      <c r="Y276" s="3">
        <v>45635</v>
      </c>
      <c r="Z276" s="3">
        <v>45635</v>
      </c>
      <c r="AA276">
        <v>269</v>
      </c>
      <c r="AB276" s="5">
        <v>150</v>
      </c>
      <c r="AC276">
        <v>0</v>
      </c>
      <c r="AD276" s="3">
        <v>45639</v>
      </c>
      <c r="AE276" s="7" t="s">
        <v>772</v>
      </c>
      <c r="AF276" s="6">
        <v>269</v>
      </c>
      <c r="AG276" s="7" t="s">
        <v>127</v>
      </c>
      <c r="AH276" t="s">
        <v>128</v>
      </c>
      <c r="AI276" s="3">
        <v>45665</v>
      </c>
      <c r="AJ276" s="8" t="s">
        <v>1143</v>
      </c>
    </row>
    <row r="277" spans="1:36" x14ac:dyDescent="0.25">
      <c r="A277">
        <v>2024</v>
      </c>
      <c r="B277" s="3">
        <v>45566</v>
      </c>
      <c r="C277" s="3">
        <v>45657</v>
      </c>
      <c r="D277" t="s">
        <v>91</v>
      </c>
      <c r="E277" t="s">
        <v>116</v>
      </c>
      <c r="F277" t="s">
        <v>177</v>
      </c>
      <c r="G277" t="s">
        <v>177</v>
      </c>
      <c r="H277" t="s">
        <v>128</v>
      </c>
      <c r="I277" t="s">
        <v>178</v>
      </c>
      <c r="J277" t="s">
        <v>179</v>
      </c>
      <c r="K277" t="s">
        <v>122</v>
      </c>
      <c r="L277" t="s">
        <v>101</v>
      </c>
      <c r="M277" t="s">
        <v>103</v>
      </c>
      <c r="N277" t="s">
        <v>773</v>
      </c>
      <c r="O277" t="s">
        <v>105</v>
      </c>
      <c r="P277" s="4">
        <v>0</v>
      </c>
      <c r="Q277" s="5">
        <v>450</v>
      </c>
      <c r="R277" t="s">
        <v>124</v>
      </c>
      <c r="S277" t="s">
        <v>125</v>
      </c>
      <c r="T277" t="s">
        <v>125</v>
      </c>
      <c r="U277" t="s">
        <v>124</v>
      </c>
      <c r="V277" t="s">
        <v>125</v>
      </c>
      <c r="W277" t="s">
        <v>774</v>
      </c>
      <c r="X277" t="s">
        <v>773</v>
      </c>
      <c r="Y277" s="3">
        <v>45642</v>
      </c>
      <c r="Z277" s="3">
        <v>45644</v>
      </c>
      <c r="AA277">
        <v>270</v>
      </c>
      <c r="AB277" s="5">
        <v>450</v>
      </c>
      <c r="AC277">
        <v>0</v>
      </c>
      <c r="AD277" s="3">
        <v>45645</v>
      </c>
      <c r="AE277" s="7" t="s">
        <v>775</v>
      </c>
      <c r="AF277" s="6">
        <v>270</v>
      </c>
      <c r="AG277" s="7" t="s">
        <v>127</v>
      </c>
      <c r="AH277" t="s">
        <v>128</v>
      </c>
      <c r="AI277" s="3">
        <v>45665</v>
      </c>
      <c r="AJ277" s="8" t="s">
        <v>1143</v>
      </c>
    </row>
    <row r="278" spans="1:36" x14ac:dyDescent="0.25">
      <c r="A278">
        <v>2024</v>
      </c>
      <c r="B278" s="3">
        <v>45566</v>
      </c>
      <c r="C278" s="3">
        <v>45657</v>
      </c>
      <c r="D278" t="s">
        <v>91</v>
      </c>
      <c r="E278" t="s">
        <v>116</v>
      </c>
      <c r="F278" t="s">
        <v>308</v>
      </c>
      <c r="G278" t="s">
        <v>215</v>
      </c>
      <c r="H278" t="s">
        <v>776</v>
      </c>
      <c r="I278" t="s">
        <v>777</v>
      </c>
      <c r="J278" t="s">
        <v>531</v>
      </c>
      <c r="K278" t="s">
        <v>778</v>
      </c>
      <c r="L278" t="s">
        <v>102</v>
      </c>
      <c r="M278" t="s">
        <v>103</v>
      </c>
      <c r="N278" t="s">
        <v>779</v>
      </c>
      <c r="O278" t="s">
        <v>105</v>
      </c>
      <c r="P278" s="4">
        <v>0</v>
      </c>
      <c r="Q278" s="5">
        <v>107</v>
      </c>
      <c r="R278" t="s">
        <v>124</v>
      </c>
      <c r="S278" t="s">
        <v>125</v>
      </c>
      <c r="T278" t="s">
        <v>125</v>
      </c>
      <c r="U278" t="s">
        <v>124</v>
      </c>
      <c r="V278" t="s">
        <v>125</v>
      </c>
      <c r="W278" t="s">
        <v>367</v>
      </c>
      <c r="X278" t="s">
        <v>779</v>
      </c>
      <c r="Y278" s="3">
        <v>45637</v>
      </c>
      <c r="Z278" s="3">
        <v>45637</v>
      </c>
      <c r="AA278">
        <v>271</v>
      </c>
      <c r="AB278" s="5">
        <v>107</v>
      </c>
      <c r="AC278">
        <v>0</v>
      </c>
      <c r="AD278" s="3">
        <v>45642</v>
      </c>
      <c r="AE278" s="7" t="s">
        <v>780</v>
      </c>
      <c r="AF278" s="6">
        <v>271</v>
      </c>
      <c r="AG278" s="7" t="s">
        <v>127</v>
      </c>
      <c r="AH278" t="s">
        <v>128</v>
      </c>
      <c r="AI278" s="3">
        <v>45665</v>
      </c>
      <c r="AJ278" s="8" t="s">
        <v>1143</v>
      </c>
    </row>
    <row r="279" spans="1:36" x14ac:dyDescent="0.25">
      <c r="A279">
        <v>2024</v>
      </c>
      <c r="B279" s="3">
        <v>45566</v>
      </c>
      <c r="C279" s="3">
        <v>45657</v>
      </c>
      <c r="D279" t="s">
        <v>91</v>
      </c>
      <c r="E279" t="s">
        <v>116</v>
      </c>
      <c r="F279" t="s">
        <v>215</v>
      </c>
      <c r="G279" t="s">
        <v>215</v>
      </c>
      <c r="H279" t="s">
        <v>414</v>
      </c>
      <c r="I279" t="s">
        <v>216</v>
      </c>
      <c r="J279" t="s">
        <v>217</v>
      </c>
      <c r="K279" t="s">
        <v>218</v>
      </c>
      <c r="L279" t="s">
        <v>101</v>
      </c>
      <c r="M279" t="s">
        <v>103</v>
      </c>
      <c r="N279" t="s">
        <v>212</v>
      </c>
      <c r="O279" t="s">
        <v>105</v>
      </c>
      <c r="P279" s="4">
        <v>0</v>
      </c>
      <c r="Q279" s="5">
        <v>750</v>
      </c>
      <c r="R279" t="s">
        <v>124</v>
      </c>
      <c r="S279" t="s">
        <v>125</v>
      </c>
      <c r="T279" t="s">
        <v>125</v>
      </c>
      <c r="U279" t="s">
        <v>124</v>
      </c>
      <c r="V279" t="s">
        <v>125</v>
      </c>
      <c r="W279" t="s">
        <v>781</v>
      </c>
      <c r="X279" t="s">
        <v>212</v>
      </c>
      <c r="Y279" s="3">
        <v>45635</v>
      </c>
      <c r="Z279" s="3">
        <v>45639</v>
      </c>
      <c r="AA279">
        <v>272</v>
      </c>
      <c r="AB279" s="5">
        <v>750</v>
      </c>
      <c r="AC279">
        <v>0</v>
      </c>
      <c r="AD279" s="3">
        <v>45644</v>
      </c>
      <c r="AE279" s="7" t="s">
        <v>782</v>
      </c>
      <c r="AF279" s="6">
        <v>272</v>
      </c>
      <c r="AG279" s="7" t="s">
        <v>127</v>
      </c>
      <c r="AH279" t="s">
        <v>128</v>
      </c>
      <c r="AI279" s="3">
        <v>45665</v>
      </c>
      <c r="AJ279" s="8" t="s">
        <v>1143</v>
      </c>
    </row>
    <row r="280" spans="1:36" x14ac:dyDescent="0.25">
      <c r="A280">
        <v>2024</v>
      </c>
      <c r="B280" s="3">
        <v>45566</v>
      </c>
      <c r="C280" s="3">
        <v>45657</v>
      </c>
      <c r="D280" t="s">
        <v>91</v>
      </c>
      <c r="E280" t="s">
        <v>116</v>
      </c>
      <c r="F280" t="s">
        <v>260</v>
      </c>
      <c r="G280" t="s">
        <v>260</v>
      </c>
      <c r="H280" t="s">
        <v>414</v>
      </c>
      <c r="I280" t="s">
        <v>261</v>
      </c>
      <c r="J280" t="s">
        <v>164</v>
      </c>
      <c r="K280" t="s">
        <v>262</v>
      </c>
      <c r="L280" t="s">
        <v>102</v>
      </c>
      <c r="M280" t="s">
        <v>103</v>
      </c>
      <c r="N280" t="s">
        <v>212</v>
      </c>
      <c r="O280" t="s">
        <v>105</v>
      </c>
      <c r="P280" s="4">
        <v>0</v>
      </c>
      <c r="Q280" s="5">
        <v>450</v>
      </c>
      <c r="R280" t="s">
        <v>124</v>
      </c>
      <c r="S280" t="s">
        <v>125</v>
      </c>
      <c r="T280" t="s">
        <v>125</v>
      </c>
      <c r="U280" t="s">
        <v>124</v>
      </c>
      <c r="V280" t="s">
        <v>125</v>
      </c>
      <c r="W280" t="s">
        <v>136</v>
      </c>
      <c r="X280" t="s">
        <v>212</v>
      </c>
      <c r="Y280" s="3">
        <v>45631</v>
      </c>
      <c r="Z280" s="3">
        <v>45635</v>
      </c>
      <c r="AA280">
        <v>273</v>
      </c>
      <c r="AB280" s="5">
        <v>450</v>
      </c>
      <c r="AC280">
        <v>0</v>
      </c>
      <c r="AD280" s="3">
        <v>45643</v>
      </c>
      <c r="AE280" s="7" t="s">
        <v>783</v>
      </c>
      <c r="AF280" s="6">
        <v>273</v>
      </c>
      <c r="AG280" s="7" t="s">
        <v>127</v>
      </c>
      <c r="AH280" t="s">
        <v>128</v>
      </c>
      <c r="AI280" s="3">
        <v>45665</v>
      </c>
      <c r="AJ280" s="8" t="s">
        <v>1143</v>
      </c>
    </row>
    <row r="281" spans="1:36" x14ac:dyDescent="0.25">
      <c r="A281">
        <v>2024</v>
      </c>
      <c r="B281" s="3">
        <v>45566</v>
      </c>
      <c r="C281" s="3">
        <v>45657</v>
      </c>
      <c r="D281" t="s">
        <v>91</v>
      </c>
      <c r="E281" t="s">
        <v>116</v>
      </c>
      <c r="F281" t="s">
        <v>207</v>
      </c>
      <c r="G281" t="s">
        <v>207</v>
      </c>
      <c r="H281" t="s">
        <v>414</v>
      </c>
      <c r="I281" t="s">
        <v>209</v>
      </c>
      <c r="J281" t="s">
        <v>210</v>
      </c>
      <c r="K281" t="s">
        <v>211</v>
      </c>
      <c r="L281" t="s">
        <v>101</v>
      </c>
      <c r="M281" t="s">
        <v>103</v>
      </c>
      <c r="N281" t="s">
        <v>212</v>
      </c>
      <c r="O281" t="s">
        <v>105</v>
      </c>
      <c r="P281" s="4">
        <v>0</v>
      </c>
      <c r="Q281" s="5">
        <v>900</v>
      </c>
      <c r="R281" t="s">
        <v>124</v>
      </c>
      <c r="S281" t="s">
        <v>125</v>
      </c>
      <c r="T281" t="s">
        <v>125</v>
      </c>
      <c r="U281" t="s">
        <v>124</v>
      </c>
      <c r="V281" t="s">
        <v>125</v>
      </c>
      <c r="W281" t="s">
        <v>784</v>
      </c>
      <c r="X281" t="s">
        <v>212</v>
      </c>
      <c r="Y281" s="3">
        <v>45632</v>
      </c>
      <c r="Z281" s="3">
        <v>45640</v>
      </c>
      <c r="AA281">
        <v>274</v>
      </c>
      <c r="AB281" s="5">
        <v>900</v>
      </c>
      <c r="AC281">
        <v>0</v>
      </c>
      <c r="AD281" s="3">
        <v>45643</v>
      </c>
      <c r="AE281" s="7" t="s">
        <v>785</v>
      </c>
      <c r="AF281" s="6">
        <v>274</v>
      </c>
      <c r="AG281" s="7" t="s">
        <v>127</v>
      </c>
      <c r="AH281" t="s">
        <v>128</v>
      </c>
      <c r="AI281" s="3">
        <v>45665</v>
      </c>
      <c r="AJ281" s="8" t="s">
        <v>1143</v>
      </c>
    </row>
    <row r="282" spans="1:36" x14ac:dyDescent="0.25">
      <c r="A282">
        <v>2024</v>
      </c>
      <c r="B282" s="3">
        <v>45566</v>
      </c>
      <c r="C282" s="3">
        <v>45657</v>
      </c>
      <c r="D282" t="s">
        <v>91</v>
      </c>
      <c r="E282" t="s">
        <v>116</v>
      </c>
      <c r="F282" t="s">
        <v>207</v>
      </c>
      <c r="G282" t="s">
        <v>207</v>
      </c>
      <c r="H282" t="s">
        <v>414</v>
      </c>
      <c r="I282" t="s">
        <v>209</v>
      </c>
      <c r="J282" t="s">
        <v>210</v>
      </c>
      <c r="K282" t="s">
        <v>211</v>
      </c>
      <c r="L282" t="s">
        <v>101</v>
      </c>
      <c r="M282" t="s">
        <v>103</v>
      </c>
      <c r="N282" t="s">
        <v>212</v>
      </c>
      <c r="O282" t="s">
        <v>105</v>
      </c>
      <c r="P282" s="4">
        <v>0</v>
      </c>
      <c r="Q282" s="5">
        <v>61</v>
      </c>
      <c r="R282" t="s">
        <v>124</v>
      </c>
      <c r="S282" t="s">
        <v>125</v>
      </c>
      <c r="T282" t="s">
        <v>125</v>
      </c>
      <c r="U282" t="s">
        <v>124</v>
      </c>
      <c r="V282" t="s">
        <v>125</v>
      </c>
      <c r="W282" t="s">
        <v>784</v>
      </c>
      <c r="X282" t="s">
        <v>212</v>
      </c>
      <c r="Y282" s="3">
        <v>45632</v>
      </c>
      <c r="Z282" s="3">
        <v>45640</v>
      </c>
      <c r="AA282">
        <v>275</v>
      </c>
      <c r="AB282" s="5">
        <v>61</v>
      </c>
      <c r="AC282">
        <v>0</v>
      </c>
      <c r="AD282" s="3">
        <v>45643</v>
      </c>
      <c r="AF282" s="6">
        <v>275</v>
      </c>
      <c r="AG282" s="7" t="s">
        <v>127</v>
      </c>
      <c r="AH282" t="s">
        <v>128</v>
      </c>
      <c r="AI282" s="3">
        <v>45665</v>
      </c>
      <c r="AJ282" s="8" t="s">
        <v>1143</v>
      </c>
    </row>
    <row r="283" spans="1:36" x14ac:dyDescent="0.25">
      <c r="A283">
        <v>2024</v>
      </c>
      <c r="B283" s="3">
        <v>45566</v>
      </c>
      <c r="C283" s="3">
        <v>45657</v>
      </c>
      <c r="D283" t="s">
        <v>91</v>
      </c>
      <c r="E283" t="s">
        <v>116</v>
      </c>
      <c r="F283" t="s">
        <v>528</v>
      </c>
      <c r="G283" t="s">
        <v>450</v>
      </c>
      <c r="H283" t="s">
        <v>292</v>
      </c>
      <c r="I283" t="s">
        <v>300</v>
      </c>
      <c r="J283" t="s">
        <v>301</v>
      </c>
      <c r="K283" t="s">
        <v>302</v>
      </c>
      <c r="L283" t="s">
        <v>101</v>
      </c>
      <c r="M283" t="s">
        <v>103</v>
      </c>
      <c r="N283" t="s">
        <v>786</v>
      </c>
      <c r="O283" t="s">
        <v>105</v>
      </c>
      <c r="P283" s="4">
        <v>1</v>
      </c>
      <c r="Q283" s="5">
        <v>4798.6899999999996</v>
      </c>
      <c r="R283" t="s">
        <v>124</v>
      </c>
      <c r="S283" t="s">
        <v>125</v>
      </c>
      <c r="T283" t="s">
        <v>125</v>
      </c>
      <c r="U283" t="s">
        <v>124</v>
      </c>
      <c r="V283" t="s">
        <v>125</v>
      </c>
      <c r="W283" t="s">
        <v>787</v>
      </c>
      <c r="X283" t="s">
        <v>786</v>
      </c>
      <c r="Y283" s="3">
        <v>45641</v>
      </c>
      <c r="Z283" s="3">
        <v>45642</v>
      </c>
      <c r="AA283">
        <v>276</v>
      </c>
      <c r="AB283" s="5">
        <v>4798.6899999999996</v>
      </c>
      <c r="AC283">
        <v>0</v>
      </c>
      <c r="AD283" s="3">
        <v>45644</v>
      </c>
      <c r="AE283" s="7" t="s">
        <v>788</v>
      </c>
      <c r="AF283" s="6">
        <v>276</v>
      </c>
      <c r="AG283" s="7" t="s">
        <v>127</v>
      </c>
      <c r="AH283" t="s">
        <v>128</v>
      </c>
      <c r="AI283" s="3">
        <v>45665</v>
      </c>
      <c r="AJ283" s="8" t="s">
        <v>1143</v>
      </c>
    </row>
    <row r="284" spans="1:36" x14ac:dyDescent="0.25">
      <c r="A284">
        <v>2024</v>
      </c>
      <c r="B284" s="3">
        <v>45566</v>
      </c>
      <c r="C284" s="3">
        <v>45657</v>
      </c>
      <c r="D284" t="s">
        <v>91</v>
      </c>
      <c r="E284" t="s">
        <v>116</v>
      </c>
      <c r="F284" t="s">
        <v>528</v>
      </c>
      <c r="G284" t="s">
        <v>450</v>
      </c>
      <c r="H284" t="s">
        <v>292</v>
      </c>
      <c r="I284" t="s">
        <v>300</v>
      </c>
      <c r="J284" t="s">
        <v>301</v>
      </c>
      <c r="K284" t="s">
        <v>302</v>
      </c>
      <c r="L284" t="s">
        <v>101</v>
      </c>
      <c r="M284" t="s">
        <v>103</v>
      </c>
      <c r="N284" t="s">
        <v>786</v>
      </c>
      <c r="O284" t="s">
        <v>105</v>
      </c>
      <c r="P284" s="4">
        <v>1</v>
      </c>
      <c r="Q284" s="5">
        <v>96</v>
      </c>
      <c r="R284" t="s">
        <v>124</v>
      </c>
      <c r="S284" t="s">
        <v>125</v>
      </c>
      <c r="T284" t="s">
        <v>125</v>
      </c>
      <c r="U284" t="s">
        <v>124</v>
      </c>
      <c r="V284" t="s">
        <v>125</v>
      </c>
      <c r="W284" t="s">
        <v>787</v>
      </c>
      <c r="X284" t="s">
        <v>786</v>
      </c>
      <c r="Y284" s="3">
        <v>45641</v>
      </c>
      <c r="Z284" s="3">
        <v>45642</v>
      </c>
      <c r="AA284">
        <v>277</v>
      </c>
      <c r="AB284" s="5">
        <v>96</v>
      </c>
      <c r="AC284">
        <v>0</v>
      </c>
      <c r="AD284" s="3">
        <v>45644</v>
      </c>
      <c r="AF284" s="6">
        <v>277</v>
      </c>
      <c r="AG284" s="7" t="s">
        <v>127</v>
      </c>
      <c r="AH284" t="s">
        <v>128</v>
      </c>
      <c r="AI284" s="3">
        <v>45665</v>
      </c>
      <c r="AJ284" s="8" t="s">
        <v>1143</v>
      </c>
    </row>
    <row r="285" spans="1:36" x14ac:dyDescent="0.25">
      <c r="A285">
        <v>2024</v>
      </c>
      <c r="B285" s="3">
        <v>45566</v>
      </c>
      <c r="C285" s="3">
        <v>45657</v>
      </c>
      <c r="D285" t="s">
        <v>91</v>
      </c>
      <c r="E285" t="s">
        <v>116</v>
      </c>
      <c r="F285" t="s">
        <v>207</v>
      </c>
      <c r="G285" t="s">
        <v>207</v>
      </c>
      <c r="H285" t="s">
        <v>414</v>
      </c>
      <c r="I285" t="s">
        <v>265</v>
      </c>
      <c r="J285" t="s">
        <v>266</v>
      </c>
      <c r="K285" t="s">
        <v>267</v>
      </c>
      <c r="L285" t="s">
        <v>101</v>
      </c>
      <c r="M285" t="s">
        <v>103</v>
      </c>
      <c r="N285" t="s">
        <v>212</v>
      </c>
      <c r="O285" t="s">
        <v>105</v>
      </c>
      <c r="P285" s="4">
        <v>0</v>
      </c>
      <c r="Q285" s="5">
        <v>300</v>
      </c>
      <c r="R285" t="s">
        <v>124</v>
      </c>
      <c r="S285" t="s">
        <v>125</v>
      </c>
      <c r="T285" t="s">
        <v>125</v>
      </c>
      <c r="U285" t="s">
        <v>124</v>
      </c>
      <c r="V285" t="s">
        <v>125</v>
      </c>
      <c r="W285" t="s">
        <v>491</v>
      </c>
      <c r="X285" t="s">
        <v>212</v>
      </c>
      <c r="Y285" s="3">
        <v>45631</v>
      </c>
      <c r="Z285" s="3">
        <v>45632</v>
      </c>
      <c r="AA285">
        <v>278</v>
      </c>
      <c r="AB285" s="5">
        <v>300</v>
      </c>
      <c r="AC285">
        <v>0</v>
      </c>
      <c r="AD285" s="3">
        <v>45643</v>
      </c>
      <c r="AE285" s="7" t="s">
        <v>789</v>
      </c>
      <c r="AF285" s="6">
        <v>278</v>
      </c>
      <c r="AG285" s="7" t="s">
        <v>127</v>
      </c>
      <c r="AH285" t="s">
        <v>128</v>
      </c>
      <c r="AI285" s="3">
        <v>45665</v>
      </c>
      <c r="AJ285" s="8" t="s">
        <v>1143</v>
      </c>
    </row>
    <row r="286" spans="1:36" x14ac:dyDescent="0.25">
      <c r="A286">
        <v>2024</v>
      </c>
      <c r="B286" s="3">
        <v>45566</v>
      </c>
      <c r="C286" s="3">
        <v>45657</v>
      </c>
      <c r="D286" t="s">
        <v>91</v>
      </c>
      <c r="E286" t="s">
        <v>116</v>
      </c>
      <c r="F286" t="s">
        <v>207</v>
      </c>
      <c r="G286" t="s">
        <v>207</v>
      </c>
      <c r="H286" t="s">
        <v>414</v>
      </c>
      <c r="I286" t="s">
        <v>265</v>
      </c>
      <c r="J286" t="s">
        <v>266</v>
      </c>
      <c r="K286" t="s">
        <v>267</v>
      </c>
      <c r="L286" t="s">
        <v>101</v>
      </c>
      <c r="M286" t="s">
        <v>103</v>
      </c>
      <c r="N286" t="s">
        <v>212</v>
      </c>
      <c r="O286" t="s">
        <v>105</v>
      </c>
      <c r="P286" s="4">
        <v>0</v>
      </c>
      <c r="Q286" s="5">
        <v>72</v>
      </c>
      <c r="R286" t="s">
        <v>124</v>
      </c>
      <c r="S286" t="s">
        <v>125</v>
      </c>
      <c r="T286" t="s">
        <v>125</v>
      </c>
      <c r="U286" t="s">
        <v>124</v>
      </c>
      <c r="V286" t="s">
        <v>125</v>
      </c>
      <c r="W286" t="s">
        <v>491</v>
      </c>
      <c r="X286" t="s">
        <v>212</v>
      </c>
      <c r="Y286" s="3">
        <v>45631</v>
      </c>
      <c r="Z286" s="3">
        <v>45632</v>
      </c>
      <c r="AA286">
        <v>279</v>
      </c>
      <c r="AB286" s="5">
        <v>72</v>
      </c>
      <c r="AC286">
        <v>0</v>
      </c>
      <c r="AD286" s="3">
        <v>45643</v>
      </c>
      <c r="AF286" s="6">
        <v>279</v>
      </c>
      <c r="AG286" s="7" t="s">
        <v>127</v>
      </c>
      <c r="AH286" t="s">
        <v>128</v>
      </c>
      <c r="AI286" s="3">
        <v>45665</v>
      </c>
      <c r="AJ286" s="8" t="s">
        <v>1143</v>
      </c>
    </row>
    <row r="287" spans="1:36" x14ac:dyDescent="0.25">
      <c r="A287">
        <v>2024</v>
      </c>
      <c r="B287" s="3">
        <v>45566</v>
      </c>
      <c r="C287" s="3">
        <v>45657</v>
      </c>
      <c r="D287" t="s">
        <v>91</v>
      </c>
      <c r="E287" t="s">
        <v>116</v>
      </c>
      <c r="F287" t="s">
        <v>177</v>
      </c>
      <c r="G287" t="s">
        <v>177</v>
      </c>
      <c r="H287" t="s">
        <v>128</v>
      </c>
      <c r="I287" t="s">
        <v>188</v>
      </c>
      <c r="J287" t="s">
        <v>189</v>
      </c>
      <c r="K287" t="s">
        <v>152</v>
      </c>
      <c r="L287" t="s">
        <v>101</v>
      </c>
      <c r="M287" t="s">
        <v>103</v>
      </c>
      <c r="N287" t="s">
        <v>790</v>
      </c>
      <c r="O287" t="s">
        <v>105</v>
      </c>
      <c r="P287" s="4">
        <v>0</v>
      </c>
      <c r="Q287" s="5">
        <v>150</v>
      </c>
      <c r="R287" t="s">
        <v>124</v>
      </c>
      <c r="S287" t="s">
        <v>125</v>
      </c>
      <c r="T287" t="s">
        <v>125</v>
      </c>
      <c r="U287" t="s">
        <v>124</v>
      </c>
      <c r="V287" t="s">
        <v>125</v>
      </c>
      <c r="W287" t="s">
        <v>136</v>
      </c>
      <c r="X287" t="s">
        <v>790</v>
      </c>
      <c r="Y287" s="3">
        <v>45639</v>
      </c>
      <c r="Z287" s="3">
        <v>45639</v>
      </c>
      <c r="AA287">
        <v>280</v>
      </c>
      <c r="AB287" s="5">
        <v>150</v>
      </c>
      <c r="AC287">
        <v>0</v>
      </c>
      <c r="AD287" s="3">
        <v>45642</v>
      </c>
      <c r="AE287" s="7" t="s">
        <v>791</v>
      </c>
      <c r="AF287" s="6">
        <v>280</v>
      </c>
      <c r="AG287" s="7" t="s">
        <v>127</v>
      </c>
      <c r="AH287" t="s">
        <v>128</v>
      </c>
      <c r="AI287" s="3">
        <v>45665</v>
      </c>
      <c r="AJ287" s="8" t="s">
        <v>1143</v>
      </c>
    </row>
    <row r="288" spans="1:36" x14ac:dyDescent="0.25">
      <c r="A288">
        <v>2024</v>
      </c>
      <c r="B288" s="3">
        <v>45566</v>
      </c>
      <c r="C288" s="3">
        <v>45657</v>
      </c>
      <c r="D288" t="s">
        <v>91</v>
      </c>
      <c r="E288" t="s">
        <v>116</v>
      </c>
      <c r="F288" t="s">
        <v>308</v>
      </c>
      <c r="G288" t="s">
        <v>215</v>
      </c>
      <c r="H288" t="s">
        <v>317</v>
      </c>
      <c r="I288" t="s">
        <v>792</v>
      </c>
      <c r="J288" t="s">
        <v>793</v>
      </c>
      <c r="K288" t="s">
        <v>311</v>
      </c>
      <c r="L288" t="s">
        <v>101</v>
      </c>
      <c r="M288" t="s">
        <v>103</v>
      </c>
      <c r="N288" t="s">
        <v>794</v>
      </c>
      <c r="O288" t="s">
        <v>105</v>
      </c>
      <c r="P288" s="4">
        <v>2</v>
      </c>
      <c r="Q288" s="5">
        <v>513</v>
      </c>
      <c r="R288" t="s">
        <v>124</v>
      </c>
      <c r="S288" t="s">
        <v>125</v>
      </c>
      <c r="T288" t="s">
        <v>125</v>
      </c>
      <c r="U288" t="s">
        <v>124</v>
      </c>
      <c r="V288" t="s">
        <v>125</v>
      </c>
      <c r="W288" t="s">
        <v>167</v>
      </c>
      <c r="X288" t="s">
        <v>794</v>
      </c>
      <c r="Y288" s="3">
        <v>45636</v>
      </c>
      <c r="Z288" s="3">
        <v>45636</v>
      </c>
      <c r="AA288">
        <v>281</v>
      </c>
      <c r="AB288" s="5">
        <v>513</v>
      </c>
      <c r="AC288">
        <v>0</v>
      </c>
      <c r="AD288" s="3">
        <v>45642</v>
      </c>
      <c r="AE288" s="7" t="s">
        <v>795</v>
      </c>
      <c r="AF288" s="6">
        <v>281</v>
      </c>
      <c r="AG288" s="7" t="s">
        <v>127</v>
      </c>
      <c r="AH288" t="s">
        <v>128</v>
      </c>
      <c r="AI288" s="3">
        <v>45665</v>
      </c>
      <c r="AJ288" s="8" t="s">
        <v>1143</v>
      </c>
    </row>
    <row r="289" spans="1:36" x14ac:dyDescent="0.25">
      <c r="A289">
        <v>2024</v>
      </c>
      <c r="B289" s="3">
        <v>45566</v>
      </c>
      <c r="C289" s="3">
        <v>45657</v>
      </c>
      <c r="D289" t="s">
        <v>91</v>
      </c>
      <c r="E289" t="s">
        <v>116</v>
      </c>
      <c r="F289" t="s">
        <v>308</v>
      </c>
      <c r="G289" t="s">
        <v>215</v>
      </c>
      <c r="H289" t="s">
        <v>317</v>
      </c>
      <c r="I289" t="s">
        <v>792</v>
      </c>
      <c r="J289" t="s">
        <v>793</v>
      </c>
      <c r="K289" t="s">
        <v>311</v>
      </c>
      <c r="L289" t="s">
        <v>101</v>
      </c>
      <c r="M289" t="s">
        <v>103</v>
      </c>
      <c r="N289" t="s">
        <v>779</v>
      </c>
      <c r="O289" t="s">
        <v>105</v>
      </c>
      <c r="P289" s="4">
        <v>0</v>
      </c>
      <c r="Q289" s="5">
        <v>154</v>
      </c>
      <c r="R289" t="s">
        <v>124</v>
      </c>
      <c r="S289" t="s">
        <v>125</v>
      </c>
      <c r="T289" t="s">
        <v>125</v>
      </c>
      <c r="U289" t="s">
        <v>124</v>
      </c>
      <c r="V289" t="s">
        <v>125</v>
      </c>
      <c r="W289" t="s">
        <v>367</v>
      </c>
      <c r="X289" t="s">
        <v>779</v>
      </c>
      <c r="Y289" s="3">
        <v>45637</v>
      </c>
      <c r="Z289" s="3">
        <v>45638</v>
      </c>
      <c r="AA289">
        <v>282</v>
      </c>
      <c r="AB289" s="5">
        <v>154</v>
      </c>
      <c r="AC289">
        <v>0</v>
      </c>
      <c r="AD289" s="3">
        <v>45642</v>
      </c>
      <c r="AE289" s="7" t="s">
        <v>796</v>
      </c>
      <c r="AF289" s="6">
        <v>282</v>
      </c>
      <c r="AG289" s="7" t="s">
        <v>127</v>
      </c>
      <c r="AH289" t="s">
        <v>128</v>
      </c>
      <c r="AI289" s="3">
        <v>45665</v>
      </c>
      <c r="AJ289" s="8" t="s">
        <v>1143</v>
      </c>
    </row>
    <row r="290" spans="1:36" x14ac:dyDescent="0.25">
      <c r="A290">
        <v>2024</v>
      </c>
      <c r="B290" s="3">
        <v>45566</v>
      </c>
      <c r="C290" s="3">
        <v>45657</v>
      </c>
      <c r="D290" t="s">
        <v>91</v>
      </c>
      <c r="E290" t="s">
        <v>116</v>
      </c>
      <c r="F290" t="s">
        <v>308</v>
      </c>
      <c r="G290" t="s">
        <v>215</v>
      </c>
      <c r="H290" t="s">
        <v>317</v>
      </c>
      <c r="I290" t="s">
        <v>797</v>
      </c>
      <c r="J290" t="s">
        <v>798</v>
      </c>
      <c r="K290" t="s">
        <v>122</v>
      </c>
      <c r="L290" t="s">
        <v>102</v>
      </c>
      <c r="M290" t="s">
        <v>103</v>
      </c>
      <c r="N290" t="s">
        <v>779</v>
      </c>
      <c r="O290" t="s">
        <v>105</v>
      </c>
      <c r="P290" s="4">
        <v>0</v>
      </c>
      <c r="Q290" s="5">
        <v>150</v>
      </c>
      <c r="R290" t="s">
        <v>124</v>
      </c>
      <c r="S290" t="s">
        <v>125</v>
      </c>
      <c r="T290" t="s">
        <v>125</v>
      </c>
      <c r="U290" t="s">
        <v>124</v>
      </c>
      <c r="V290" t="s">
        <v>125</v>
      </c>
      <c r="W290" t="s">
        <v>367</v>
      </c>
      <c r="X290" t="s">
        <v>779</v>
      </c>
      <c r="Y290" s="3">
        <v>45637</v>
      </c>
      <c r="Z290" s="3">
        <v>45637</v>
      </c>
      <c r="AA290">
        <v>283</v>
      </c>
      <c r="AB290" s="5">
        <v>150</v>
      </c>
      <c r="AC290">
        <v>0</v>
      </c>
      <c r="AD290" s="3">
        <v>45642</v>
      </c>
      <c r="AE290" s="7" t="s">
        <v>799</v>
      </c>
      <c r="AF290" s="6">
        <v>283</v>
      </c>
      <c r="AG290" s="7" t="s">
        <v>127</v>
      </c>
      <c r="AH290" t="s">
        <v>128</v>
      </c>
      <c r="AI290" s="3">
        <v>45665</v>
      </c>
      <c r="AJ290" s="8" t="s">
        <v>1143</v>
      </c>
    </row>
    <row r="291" spans="1:36" x14ac:dyDescent="0.25">
      <c r="A291">
        <v>2024</v>
      </c>
      <c r="B291" s="3">
        <v>45566</v>
      </c>
      <c r="C291" s="3">
        <v>45657</v>
      </c>
      <c r="D291" t="s">
        <v>91</v>
      </c>
      <c r="E291" t="s">
        <v>137</v>
      </c>
      <c r="F291" t="s">
        <v>270</v>
      </c>
      <c r="G291" t="s">
        <v>271</v>
      </c>
      <c r="H291" t="s">
        <v>414</v>
      </c>
      <c r="I291" t="s">
        <v>272</v>
      </c>
      <c r="J291" t="s">
        <v>217</v>
      </c>
      <c r="K291" t="s">
        <v>273</v>
      </c>
      <c r="L291" t="s">
        <v>102</v>
      </c>
      <c r="M291" t="s">
        <v>103</v>
      </c>
      <c r="N291" t="s">
        <v>800</v>
      </c>
      <c r="O291" t="s">
        <v>105</v>
      </c>
      <c r="P291" s="4">
        <v>0</v>
      </c>
      <c r="Q291" s="5">
        <v>54</v>
      </c>
      <c r="R291" t="s">
        <v>124</v>
      </c>
      <c r="S291" t="s">
        <v>125</v>
      </c>
      <c r="T291" t="s">
        <v>125</v>
      </c>
      <c r="U291" t="s">
        <v>124</v>
      </c>
      <c r="V291" t="s">
        <v>125</v>
      </c>
      <c r="W291" t="s">
        <v>125</v>
      </c>
      <c r="X291" t="s">
        <v>800</v>
      </c>
      <c r="Y291" s="3">
        <v>45637</v>
      </c>
      <c r="Z291" s="3">
        <v>45637</v>
      </c>
      <c r="AA291">
        <v>284</v>
      </c>
      <c r="AB291" s="5">
        <v>54</v>
      </c>
      <c r="AC291">
        <v>0</v>
      </c>
      <c r="AD291" s="3">
        <v>45643</v>
      </c>
      <c r="AE291" s="7" t="s">
        <v>801</v>
      </c>
      <c r="AF291" s="6">
        <v>284</v>
      </c>
      <c r="AG291" s="7" t="s">
        <v>127</v>
      </c>
      <c r="AH291" t="s">
        <v>128</v>
      </c>
      <c r="AI291" s="3">
        <v>45665</v>
      </c>
      <c r="AJ291" s="8" t="s">
        <v>1143</v>
      </c>
    </row>
    <row r="292" spans="1:36" x14ac:dyDescent="0.25">
      <c r="A292">
        <v>2024</v>
      </c>
      <c r="B292" s="3">
        <v>45566</v>
      </c>
      <c r="C292" s="3">
        <v>45657</v>
      </c>
      <c r="D292" t="s">
        <v>91</v>
      </c>
      <c r="E292" t="s">
        <v>116</v>
      </c>
      <c r="F292" t="s">
        <v>207</v>
      </c>
      <c r="G292" t="s">
        <v>207</v>
      </c>
      <c r="H292" t="s">
        <v>414</v>
      </c>
      <c r="I292" t="s">
        <v>209</v>
      </c>
      <c r="J292" t="s">
        <v>210</v>
      </c>
      <c r="K292" t="s">
        <v>211</v>
      </c>
      <c r="L292" t="s">
        <v>101</v>
      </c>
      <c r="M292" t="s">
        <v>103</v>
      </c>
      <c r="N292" t="s">
        <v>212</v>
      </c>
      <c r="O292" t="s">
        <v>105</v>
      </c>
      <c r="P292" s="4">
        <v>0</v>
      </c>
      <c r="Q292" s="5">
        <v>600</v>
      </c>
      <c r="R292" t="s">
        <v>124</v>
      </c>
      <c r="S292" t="s">
        <v>125</v>
      </c>
      <c r="T292" t="s">
        <v>125</v>
      </c>
      <c r="U292" t="s">
        <v>124</v>
      </c>
      <c r="V292" t="s">
        <v>125</v>
      </c>
      <c r="W292" t="s">
        <v>802</v>
      </c>
      <c r="X292" t="s">
        <v>212</v>
      </c>
      <c r="Y292" s="3">
        <v>45642</v>
      </c>
      <c r="Z292" s="3">
        <v>45645</v>
      </c>
      <c r="AA292">
        <v>285</v>
      </c>
      <c r="AB292" s="5">
        <v>600</v>
      </c>
      <c r="AC292">
        <v>0</v>
      </c>
      <c r="AD292" s="3">
        <v>45645</v>
      </c>
      <c r="AE292" s="7" t="s">
        <v>803</v>
      </c>
      <c r="AF292" s="6">
        <v>285</v>
      </c>
      <c r="AG292" s="7" t="s">
        <v>127</v>
      </c>
      <c r="AH292" t="s">
        <v>128</v>
      </c>
      <c r="AI292" s="3">
        <v>45665</v>
      </c>
      <c r="AJ292" s="8" t="s">
        <v>1143</v>
      </c>
    </row>
    <row r="293" spans="1:36" x14ac:dyDescent="0.25">
      <c r="A293">
        <v>2024</v>
      </c>
      <c r="B293" s="3">
        <v>45566</v>
      </c>
      <c r="C293" s="3">
        <v>45657</v>
      </c>
      <c r="D293" t="s">
        <v>91</v>
      </c>
      <c r="E293" t="s">
        <v>116</v>
      </c>
      <c r="F293" t="s">
        <v>207</v>
      </c>
      <c r="G293" t="s">
        <v>207</v>
      </c>
      <c r="H293" t="s">
        <v>414</v>
      </c>
      <c r="I293" t="s">
        <v>209</v>
      </c>
      <c r="J293" t="s">
        <v>210</v>
      </c>
      <c r="K293" t="s">
        <v>211</v>
      </c>
      <c r="L293" t="s">
        <v>101</v>
      </c>
      <c r="M293" t="s">
        <v>103</v>
      </c>
      <c r="N293" t="s">
        <v>212</v>
      </c>
      <c r="O293" t="s">
        <v>105</v>
      </c>
      <c r="P293" s="4">
        <v>0</v>
      </c>
      <c r="Q293" s="5">
        <v>147</v>
      </c>
      <c r="R293" t="s">
        <v>124</v>
      </c>
      <c r="S293" t="s">
        <v>125</v>
      </c>
      <c r="T293" t="s">
        <v>125</v>
      </c>
      <c r="U293" t="s">
        <v>124</v>
      </c>
      <c r="V293" t="s">
        <v>125</v>
      </c>
      <c r="W293" t="s">
        <v>802</v>
      </c>
      <c r="X293" t="s">
        <v>212</v>
      </c>
      <c r="Y293" s="3">
        <v>45642</v>
      </c>
      <c r="Z293" s="3">
        <v>45645</v>
      </c>
      <c r="AA293">
        <v>286</v>
      </c>
      <c r="AB293" s="5">
        <v>147</v>
      </c>
      <c r="AC293">
        <v>0</v>
      </c>
      <c r="AD293" s="3">
        <v>45645</v>
      </c>
      <c r="AE293" s="6"/>
      <c r="AF293" s="6">
        <v>286</v>
      </c>
      <c r="AG293" s="7" t="s">
        <v>127</v>
      </c>
      <c r="AH293" t="s">
        <v>128</v>
      </c>
      <c r="AI293" s="3">
        <v>45665</v>
      </c>
      <c r="AJ293" s="8" t="s">
        <v>1143</v>
      </c>
    </row>
    <row r="294" spans="1:36" x14ac:dyDescent="0.25">
      <c r="A294">
        <v>2024</v>
      </c>
      <c r="B294" s="3">
        <v>45566</v>
      </c>
      <c r="C294" s="3">
        <v>45657</v>
      </c>
      <c r="D294" t="s">
        <v>91</v>
      </c>
      <c r="E294" t="s">
        <v>116</v>
      </c>
      <c r="F294" t="s">
        <v>528</v>
      </c>
      <c r="G294" t="s">
        <v>450</v>
      </c>
      <c r="H294" t="s">
        <v>292</v>
      </c>
      <c r="I294" t="s">
        <v>300</v>
      </c>
      <c r="J294" t="s">
        <v>301</v>
      </c>
      <c r="K294" t="s">
        <v>302</v>
      </c>
      <c r="L294" t="s">
        <v>101</v>
      </c>
      <c r="M294" t="s">
        <v>103</v>
      </c>
      <c r="N294" t="s">
        <v>804</v>
      </c>
      <c r="O294" t="s">
        <v>105</v>
      </c>
      <c r="P294" s="4">
        <v>1</v>
      </c>
      <c r="Q294" s="5">
        <v>4513.01</v>
      </c>
      <c r="R294" t="s">
        <v>124</v>
      </c>
      <c r="S294" t="s">
        <v>125</v>
      </c>
      <c r="T294" t="s">
        <v>125</v>
      </c>
      <c r="U294" t="s">
        <v>124</v>
      </c>
      <c r="V294" t="s">
        <v>125</v>
      </c>
      <c r="W294" t="s">
        <v>805</v>
      </c>
      <c r="X294" t="s">
        <v>804</v>
      </c>
      <c r="Y294" s="3">
        <v>45646</v>
      </c>
      <c r="Z294" s="3">
        <v>45647</v>
      </c>
      <c r="AA294">
        <v>287</v>
      </c>
      <c r="AB294" s="5">
        <v>4513.01</v>
      </c>
      <c r="AC294">
        <v>0</v>
      </c>
      <c r="AD294" s="3">
        <v>45649</v>
      </c>
      <c r="AE294" s="7" t="s">
        <v>806</v>
      </c>
      <c r="AF294" s="6">
        <v>287</v>
      </c>
      <c r="AG294" s="7" t="s">
        <v>127</v>
      </c>
      <c r="AH294" t="s">
        <v>128</v>
      </c>
      <c r="AI294" s="3">
        <v>45665</v>
      </c>
      <c r="AJ294" s="8" t="s">
        <v>1143</v>
      </c>
    </row>
    <row r="295" spans="1:36" x14ac:dyDescent="0.25">
      <c r="A295">
        <v>2024</v>
      </c>
      <c r="B295" s="3">
        <v>45566</v>
      </c>
      <c r="C295" s="3">
        <v>45657</v>
      </c>
      <c r="D295" t="s">
        <v>91</v>
      </c>
      <c r="E295" t="s">
        <v>116</v>
      </c>
      <c r="F295" t="s">
        <v>528</v>
      </c>
      <c r="G295" t="s">
        <v>450</v>
      </c>
      <c r="H295" t="s">
        <v>292</v>
      </c>
      <c r="I295" t="s">
        <v>300</v>
      </c>
      <c r="J295" t="s">
        <v>301</v>
      </c>
      <c r="K295" t="s">
        <v>302</v>
      </c>
      <c r="L295" t="s">
        <v>101</v>
      </c>
      <c r="M295" t="s">
        <v>103</v>
      </c>
      <c r="N295" t="s">
        <v>804</v>
      </c>
      <c r="O295" t="s">
        <v>105</v>
      </c>
      <c r="P295" s="4">
        <v>1</v>
      </c>
      <c r="Q295" s="5">
        <v>96</v>
      </c>
      <c r="R295" t="s">
        <v>124</v>
      </c>
      <c r="S295" t="s">
        <v>125</v>
      </c>
      <c r="T295" t="s">
        <v>125</v>
      </c>
      <c r="U295" t="s">
        <v>124</v>
      </c>
      <c r="V295" t="s">
        <v>125</v>
      </c>
      <c r="W295" t="s">
        <v>805</v>
      </c>
      <c r="X295" t="s">
        <v>804</v>
      </c>
      <c r="Y295" s="3">
        <v>45646</v>
      </c>
      <c r="Z295" s="3">
        <v>45647</v>
      </c>
      <c r="AA295">
        <v>288</v>
      </c>
      <c r="AB295" s="5">
        <v>96</v>
      </c>
      <c r="AC295">
        <v>0</v>
      </c>
      <c r="AD295" s="3">
        <v>45649</v>
      </c>
      <c r="AF295" s="6">
        <v>288</v>
      </c>
      <c r="AG295" s="7" t="s">
        <v>127</v>
      </c>
      <c r="AH295" t="s">
        <v>128</v>
      </c>
      <c r="AI295" s="3">
        <v>45665</v>
      </c>
      <c r="AJ295" s="8" t="s">
        <v>1143</v>
      </c>
    </row>
    <row r="296" spans="1:36" x14ac:dyDescent="0.25">
      <c r="A296">
        <v>2024</v>
      </c>
      <c r="B296" s="3">
        <v>45566</v>
      </c>
      <c r="C296" s="3">
        <v>45657</v>
      </c>
      <c r="D296" t="s">
        <v>91</v>
      </c>
      <c r="E296" t="s">
        <v>229</v>
      </c>
      <c r="F296" t="s">
        <v>368</v>
      </c>
      <c r="G296" t="s">
        <v>369</v>
      </c>
      <c r="H296" t="s">
        <v>292</v>
      </c>
      <c r="I296" t="s">
        <v>370</v>
      </c>
      <c r="J296" t="s">
        <v>152</v>
      </c>
      <c r="K296" t="s">
        <v>371</v>
      </c>
      <c r="L296" t="s">
        <v>102</v>
      </c>
      <c r="M296" t="s">
        <v>103</v>
      </c>
      <c r="N296" t="s">
        <v>807</v>
      </c>
      <c r="O296" t="s">
        <v>105</v>
      </c>
      <c r="P296" s="4">
        <v>0</v>
      </c>
      <c r="Q296" s="5">
        <v>2048.88</v>
      </c>
      <c r="R296" t="s">
        <v>124</v>
      </c>
      <c r="S296" t="s">
        <v>125</v>
      </c>
      <c r="T296" t="s">
        <v>125</v>
      </c>
      <c r="U296" t="s">
        <v>124</v>
      </c>
      <c r="V296" t="s">
        <v>321</v>
      </c>
      <c r="W296" t="s">
        <v>321</v>
      </c>
      <c r="X296" t="s">
        <v>807</v>
      </c>
      <c r="Y296" s="3">
        <v>45638</v>
      </c>
      <c r="Z296" s="3">
        <v>45640</v>
      </c>
      <c r="AA296">
        <v>289</v>
      </c>
      <c r="AB296" s="5">
        <v>2048.88</v>
      </c>
      <c r="AC296">
        <v>0</v>
      </c>
      <c r="AD296" s="3">
        <v>45642</v>
      </c>
      <c r="AE296" s="7" t="s">
        <v>808</v>
      </c>
      <c r="AF296" s="6">
        <v>289</v>
      </c>
      <c r="AG296" s="7" t="s">
        <v>127</v>
      </c>
      <c r="AH296" t="s">
        <v>128</v>
      </c>
      <c r="AI296" s="3">
        <v>45665</v>
      </c>
      <c r="AJ296" s="8" t="s">
        <v>1143</v>
      </c>
    </row>
    <row r="297" spans="1:36" x14ac:dyDescent="0.25">
      <c r="A297">
        <v>2024</v>
      </c>
      <c r="B297" s="3">
        <v>45566</v>
      </c>
      <c r="C297" s="3">
        <v>45657</v>
      </c>
      <c r="D297" t="s">
        <v>91</v>
      </c>
      <c r="E297" t="s">
        <v>229</v>
      </c>
      <c r="F297" t="s">
        <v>368</v>
      </c>
      <c r="G297" t="s">
        <v>369</v>
      </c>
      <c r="H297" t="s">
        <v>292</v>
      </c>
      <c r="I297" t="s">
        <v>370</v>
      </c>
      <c r="J297" t="s">
        <v>152</v>
      </c>
      <c r="K297" t="s">
        <v>371</v>
      </c>
      <c r="L297" t="s">
        <v>102</v>
      </c>
      <c r="M297" t="s">
        <v>103</v>
      </c>
      <c r="N297" t="s">
        <v>809</v>
      </c>
      <c r="O297" t="s">
        <v>105</v>
      </c>
      <c r="P297" s="4">
        <v>0</v>
      </c>
      <c r="Q297" s="5">
        <v>40</v>
      </c>
      <c r="R297" t="s">
        <v>124</v>
      </c>
      <c r="S297" t="s">
        <v>125</v>
      </c>
      <c r="T297" t="s">
        <v>125</v>
      </c>
      <c r="U297" t="s">
        <v>124</v>
      </c>
      <c r="V297" t="s">
        <v>321</v>
      </c>
      <c r="W297" t="s">
        <v>321</v>
      </c>
      <c r="X297" t="s">
        <v>809</v>
      </c>
      <c r="Y297" s="3">
        <v>45638</v>
      </c>
      <c r="Z297" s="3">
        <v>45640</v>
      </c>
      <c r="AA297">
        <v>290</v>
      </c>
      <c r="AB297" s="5">
        <v>40</v>
      </c>
      <c r="AC297">
        <v>0</v>
      </c>
      <c r="AD297" s="3">
        <v>45642</v>
      </c>
      <c r="AF297" s="6">
        <v>290</v>
      </c>
      <c r="AG297" s="7" t="s">
        <v>127</v>
      </c>
      <c r="AH297" t="s">
        <v>128</v>
      </c>
      <c r="AI297" s="3">
        <v>45665</v>
      </c>
      <c r="AJ297" s="8" t="s">
        <v>1143</v>
      </c>
    </row>
    <row r="298" spans="1:36" x14ac:dyDescent="0.25">
      <c r="A298">
        <v>2024</v>
      </c>
      <c r="B298" s="3">
        <v>45566</v>
      </c>
      <c r="C298" s="3">
        <v>45657</v>
      </c>
      <c r="D298" t="s">
        <v>91</v>
      </c>
      <c r="E298" t="s">
        <v>116</v>
      </c>
      <c r="F298" t="s">
        <v>177</v>
      </c>
      <c r="G298" t="s">
        <v>177</v>
      </c>
      <c r="H298" t="s">
        <v>128</v>
      </c>
      <c r="I298" t="s">
        <v>193</v>
      </c>
      <c r="J298" t="s">
        <v>194</v>
      </c>
      <c r="K298" t="s">
        <v>134</v>
      </c>
      <c r="L298" t="s">
        <v>101</v>
      </c>
      <c r="M298" t="s">
        <v>103</v>
      </c>
      <c r="N298" t="s">
        <v>810</v>
      </c>
      <c r="O298" t="s">
        <v>105</v>
      </c>
      <c r="P298" s="4">
        <v>0</v>
      </c>
      <c r="Q298" s="5">
        <v>1177.54</v>
      </c>
      <c r="R298" t="s">
        <v>124</v>
      </c>
      <c r="S298" t="s">
        <v>125</v>
      </c>
      <c r="T298" t="s">
        <v>125</v>
      </c>
      <c r="U298" t="s">
        <v>124</v>
      </c>
      <c r="V298" t="s">
        <v>739</v>
      </c>
      <c r="W298" t="s">
        <v>811</v>
      </c>
      <c r="X298" t="s">
        <v>810</v>
      </c>
      <c r="Y298" s="3">
        <v>45639</v>
      </c>
      <c r="Z298" s="3">
        <v>45640</v>
      </c>
      <c r="AA298">
        <v>291</v>
      </c>
      <c r="AB298" s="5">
        <v>1177.54</v>
      </c>
      <c r="AC298">
        <v>0</v>
      </c>
      <c r="AD298" s="3">
        <v>45643</v>
      </c>
      <c r="AE298" s="7" t="s">
        <v>812</v>
      </c>
      <c r="AF298" s="6">
        <v>291</v>
      </c>
      <c r="AG298" s="7" t="s">
        <v>127</v>
      </c>
      <c r="AH298" t="s">
        <v>128</v>
      </c>
      <c r="AI298" s="3">
        <v>45665</v>
      </c>
      <c r="AJ298" s="8" t="s">
        <v>1143</v>
      </c>
    </row>
    <row r="299" spans="1:36" x14ac:dyDescent="0.25">
      <c r="A299">
        <v>2024</v>
      </c>
      <c r="B299" s="3">
        <v>45566</v>
      </c>
      <c r="C299" s="3">
        <v>45657</v>
      </c>
      <c r="D299" t="s">
        <v>91</v>
      </c>
      <c r="E299" t="s">
        <v>116</v>
      </c>
      <c r="F299" t="s">
        <v>177</v>
      </c>
      <c r="G299" t="s">
        <v>177</v>
      </c>
      <c r="H299" t="s">
        <v>128</v>
      </c>
      <c r="I299" t="s">
        <v>193</v>
      </c>
      <c r="J299" t="s">
        <v>194</v>
      </c>
      <c r="K299" t="s">
        <v>134</v>
      </c>
      <c r="L299" t="s">
        <v>101</v>
      </c>
      <c r="M299" t="s">
        <v>103</v>
      </c>
      <c r="N299" t="s">
        <v>810</v>
      </c>
      <c r="O299" t="s">
        <v>105</v>
      </c>
      <c r="P299" s="4">
        <v>0</v>
      </c>
      <c r="Q299" s="5">
        <v>20</v>
      </c>
      <c r="R299" t="s">
        <v>124</v>
      </c>
      <c r="S299" t="s">
        <v>125</v>
      </c>
      <c r="T299" t="s">
        <v>125</v>
      </c>
      <c r="U299" t="s">
        <v>124</v>
      </c>
      <c r="V299" t="s">
        <v>739</v>
      </c>
      <c r="W299" t="s">
        <v>811</v>
      </c>
      <c r="X299" t="s">
        <v>810</v>
      </c>
      <c r="Y299" s="3">
        <v>45639</v>
      </c>
      <c r="Z299" s="3">
        <v>45640</v>
      </c>
      <c r="AA299">
        <v>292</v>
      </c>
      <c r="AB299" s="5">
        <v>20</v>
      </c>
      <c r="AC299">
        <v>0</v>
      </c>
      <c r="AD299" s="3">
        <v>45643</v>
      </c>
      <c r="AF299" s="6">
        <v>292</v>
      </c>
      <c r="AG299" s="7" t="s">
        <v>127</v>
      </c>
      <c r="AH299" t="s">
        <v>128</v>
      </c>
      <c r="AI299" s="3">
        <v>45665</v>
      </c>
      <c r="AJ299" s="8" t="s">
        <v>1143</v>
      </c>
    </row>
    <row r="300" spans="1:36" x14ac:dyDescent="0.25">
      <c r="A300">
        <v>2024</v>
      </c>
      <c r="B300" s="3">
        <v>45566</v>
      </c>
      <c r="C300" s="3">
        <v>45657</v>
      </c>
      <c r="D300" t="s">
        <v>91</v>
      </c>
      <c r="E300" t="s">
        <v>116</v>
      </c>
      <c r="F300" t="s">
        <v>177</v>
      </c>
      <c r="G300" t="s">
        <v>177</v>
      </c>
      <c r="H300" t="s">
        <v>128</v>
      </c>
      <c r="I300" t="s">
        <v>178</v>
      </c>
      <c r="J300" t="s">
        <v>179</v>
      </c>
      <c r="K300" t="s">
        <v>122</v>
      </c>
      <c r="L300" t="s">
        <v>101</v>
      </c>
      <c r="M300" t="s">
        <v>103</v>
      </c>
      <c r="N300" t="s">
        <v>810</v>
      </c>
      <c r="O300" t="s">
        <v>105</v>
      </c>
      <c r="P300" s="4">
        <v>0</v>
      </c>
      <c r="Q300" s="5">
        <v>1254.6600000000001</v>
      </c>
      <c r="R300" t="s">
        <v>124</v>
      </c>
      <c r="S300" t="s">
        <v>125</v>
      </c>
      <c r="T300" t="s">
        <v>125</v>
      </c>
      <c r="U300" t="s">
        <v>124</v>
      </c>
      <c r="V300" t="s">
        <v>739</v>
      </c>
      <c r="W300" t="s">
        <v>811</v>
      </c>
      <c r="X300" t="s">
        <v>810</v>
      </c>
      <c r="Y300" s="3">
        <v>45639</v>
      </c>
      <c r="Z300" s="3">
        <v>45640</v>
      </c>
      <c r="AA300">
        <v>293</v>
      </c>
      <c r="AB300" s="5">
        <v>1254.6600000000001</v>
      </c>
      <c r="AC300">
        <v>0</v>
      </c>
      <c r="AD300" s="3">
        <v>45643</v>
      </c>
      <c r="AE300" s="7" t="s">
        <v>813</v>
      </c>
      <c r="AF300" s="6">
        <v>293</v>
      </c>
      <c r="AG300" s="7" t="s">
        <v>127</v>
      </c>
      <c r="AH300" t="s">
        <v>128</v>
      </c>
      <c r="AI300" s="3">
        <v>45665</v>
      </c>
      <c r="AJ300" s="8" t="s">
        <v>1143</v>
      </c>
    </row>
    <row r="301" spans="1:36" x14ac:dyDescent="0.25">
      <c r="A301">
        <v>2024</v>
      </c>
      <c r="B301" s="3">
        <v>45566</v>
      </c>
      <c r="C301" s="3">
        <v>45657</v>
      </c>
      <c r="D301" t="s">
        <v>91</v>
      </c>
      <c r="E301" t="s">
        <v>137</v>
      </c>
      <c r="F301" t="s">
        <v>814</v>
      </c>
      <c r="G301" t="s">
        <v>149</v>
      </c>
      <c r="H301" t="s">
        <v>327</v>
      </c>
      <c r="I301" t="s">
        <v>736</v>
      </c>
      <c r="J301" t="s">
        <v>211</v>
      </c>
      <c r="K301" t="s">
        <v>737</v>
      </c>
      <c r="L301" t="s">
        <v>101</v>
      </c>
      <c r="M301" t="s">
        <v>103</v>
      </c>
      <c r="N301" t="s">
        <v>815</v>
      </c>
      <c r="O301" t="s">
        <v>105</v>
      </c>
      <c r="P301" s="4">
        <v>0</v>
      </c>
      <c r="Q301" s="5">
        <v>4792.3999999999996</v>
      </c>
      <c r="R301" t="s">
        <v>124</v>
      </c>
      <c r="S301" t="s">
        <v>125</v>
      </c>
      <c r="T301" t="s">
        <v>125</v>
      </c>
      <c r="U301" t="s">
        <v>124</v>
      </c>
      <c r="V301" t="s">
        <v>739</v>
      </c>
      <c r="W301" t="s">
        <v>811</v>
      </c>
      <c r="X301" t="s">
        <v>815</v>
      </c>
      <c r="Y301" s="3">
        <v>45644</v>
      </c>
      <c r="Z301" s="3">
        <v>45645</v>
      </c>
      <c r="AA301">
        <v>294</v>
      </c>
      <c r="AB301" s="5">
        <v>4792.3999999999996</v>
      </c>
      <c r="AC301">
        <v>0</v>
      </c>
      <c r="AD301" s="3">
        <v>45645</v>
      </c>
      <c r="AF301" s="6">
        <v>294</v>
      </c>
      <c r="AG301" s="7" t="s">
        <v>127</v>
      </c>
      <c r="AH301" t="s">
        <v>128</v>
      </c>
      <c r="AI301" s="3">
        <v>45665</v>
      </c>
      <c r="AJ301" s="8" t="s">
        <v>1143</v>
      </c>
    </row>
    <row r="302" spans="1:36" x14ac:dyDescent="0.25">
      <c r="A302">
        <v>2024</v>
      </c>
      <c r="B302" s="3">
        <v>45566</v>
      </c>
      <c r="C302" s="3">
        <v>45657</v>
      </c>
      <c r="D302" t="s">
        <v>91</v>
      </c>
      <c r="E302" t="s">
        <v>137</v>
      </c>
      <c r="F302" t="s">
        <v>693</v>
      </c>
      <c r="G302" t="s">
        <v>118</v>
      </c>
      <c r="H302" t="s">
        <v>223</v>
      </c>
      <c r="I302" t="s">
        <v>694</v>
      </c>
      <c r="J302" t="s">
        <v>695</v>
      </c>
      <c r="K302" t="s">
        <v>696</v>
      </c>
      <c r="L302" t="s">
        <v>101</v>
      </c>
      <c r="M302" t="s">
        <v>103</v>
      </c>
      <c r="N302" t="s">
        <v>816</v>
      </c>
      <c r="O302" t="s">
        <v>105</v>
      </c>
      <c r="P302" s="4">
        <v>21</v>
      </c>
      <c r="Q302" s="5">
        <v>4392.0200000000004</v>
      </c>
      <c r="R302" t="s">
        <v>124</v>
      </c>
      <c r="S302" t="s">
        <v>125</v>
      </c>
      <c r="T302" t="s">
        <v>125</v>
      </c>
      <c r="U302" t="s">
        <v>124</v>
      </c>
      <c r="V302" t="s">
        <v>125</v>
      </c>
      <c r="W302" t="s">
        <v>234</v>
      </c>
      <c r="X302" t="s">
        <v>816</v>
      </c>
      <c r="Y302" s="3">
        <v>45643</v>
      </c>
      <c r="Z302" s="3">
        <v>45644</v>
      </c>
      <c r="AA302">
        <v>295</v>
      </c>
      <c r="AB302" s="5">
        <v>4392.0200000000004</v>
      </c>
      <c r="AC302">
        <v>0</v>
      </c>
      <c r="AD302" s="3">
        <v>45645</v>
      </c>
      <c r="AE302" s="7" t="s">
        <v>817</v>
      </c>
      <c r="AF302" s="6">
        <v>295</v>
      </c>
      <c r="AG302" s="7" t="s">
        <v>127</v>
      </c>
      <c r="AH302" t="s">
        <v>128</v>
      </c>
      <c r="AI302" s="3">
        <v>45665</v>
      </c>
      <c r="AJ302" s="8" t="s">
        <v>1143</v>
      </c>
    </row>
    <row r="303" spans="1:36" x14ac:dyDescent="0.25">
      <c r="A303">
        <v>2024</v>
      </c>
      <c r="B303" s="3">
        <v>45566</v>
      </c>
      <c r="C303" s="3">
        <v>45657</v>
      </c>
      <c r="D303" t="s">
        <v>91</v>
      </c>
      <c r="E303" t="s">
        <v>137</v>
      </c>
      <c r="F303" t="s">
        <v>129</v>
      </c>
      <c r="G303" t="s">
        <v>130</v>
      </c>
      <c r="H303" t="s">
        <v>466</v>
      </c>
      <c r="I303" t="s">
        <v>818</v>
      </c>
      <c r="J303" t="s">
        <v>468</v>
      </c>
      <c r="K303" t="s">
        <v>469</v>
      </c>
      <c r="L303" t="s">
        <v>101</v>
      </c>
      <c r="M303" t="s">
        <v>103</v>
      </c>
      <c r="N303" t="s">
        <v>819</v>
      </c>
      <c r="O303" t="s">
        <v>105</v>
      </c>
      <c r="P303" s="4">
        <v>0</v>
      </c>
      <c r="Q303" s="5">
        <v>3801.36</v>
      </c>
      <c r="R303" t="s">
        <v>124</v>
      </c>
      <c r="S303" t="s">
        <v>125</v>
      </c>
      <c r="T303" t="s">
        <v>125</v>
      </c>
      <c r="U303" t="s">
        <v>124</v>
      </c>
      <c r="V303" t="s">
        <v>739</v>
      </c>
      <c r="W303" t="s">
        <v>811</v>
      </c>
      <c r="X303" t="s">
        <v>819</v>
      </c>
      <c r="Y303" s="3">
        <v>45642</v>
      </c>
      <c r="Z303" s="3">
        <v>45643</v>
      </c>
      <c r="AA303">
        <v>296</v>
      </c>
      <c r="AB303" s="5">
        <v>3801.36</v>
      </c>
      <c r="AC303">
        <v>0</v>
      </c>
      <c r="AD303" s="3">
        <v>45645</v>
      </c>
      <c r="AE303" s="7" t="s">
        <v>820</v>
      </c>
      <c r="AF303" s="6">
        <v>296</v>
      </c>
      <c r="AG303" s="7" t="s">
        <v>127</v>
      </c>
      <c r="AH303" t="s">
        <v>128</v>
      </c>
      <c r="AI303" s="3">
        <v>45665</v>
      </c>
      <c r="AJ303" s="8" t="s">
        <v>1143</v>
      </c>
    </row>
    <row r="304" spans="1:36" x14ac:dyDescent="0.25">
      <c r="A304">
        <v>2024</v>
      </c>
      <c r="B304" s="3">
        <v>45566</v>
      </c>
      <c r="C304" s="3">
        <v>45657</v>
      </c>
      <c r="D304" t="s">
        <v>91</v>
      </c>
      <c r="E304" t="s">
        <v>137</v>
      </c>
      <c r="F304" t="s">
        <v>814</v>
      </c>
      <c r="G304" t="s">
        <v>149</v>
      </c>
      <c r="H304" t="s">
        <v>327</v>
      </c>
      <c r="I304" t="s">
        <v>736</v>
      </c>
      <c r="J304" t="s">
        <v>211</v>
      </c>
      <c r="K304" t="s">
        <v>737</v>
      </c>
      <c r="L304" t="s">
        <v>101</v>
      </c>
      <c r="M304" t="s">
        <v>103</v>
      </c>
      <c r="N304" t="s">
        <v>821</v>
      </c>
      <c r="O304" t="s">
        <v>105</v>
      </c>
      <c r="P304" s="4">
        <v>3</v>
      </c>
      <c r="Q304" s="5">
        <v>1762.41</v>
      </c>
      <c r="R304" t="s">
        <v>124</v>
      </c>
      <c r="S304" t="s">
        <v>125</v>
      </c>
      <c r="T304" t="s">
        <v>125</v>
      </c>
      <c r="U304" t="s">
        <v>124</v>
      </c>
      <c r="V304" t="s">
        <v>739</v>
      </c>
      <c r="W304" t="s">
        <v>811</v>
      </c>
      <c r="X304" t="s">
        <v>821</v>
      </c>
      <c r="Y304" s="3">
        <v>45639</v>
      </c>
      <c r="Z304" s="3">
        <v>45640</v>
      </c>
      <c r="AA304">
        <v>297</v>
      </c>
      <c r="AB304" s="5">
        <v>1762.41</v>
      </c>
      <c r="AC304">
        <v>0</v>
      </c>
      <c r="AD304" s="3">
        <v>45649</v>
      </c>
      <c r="AF304" s="6">
        <v>297</v>
      </c>
      <c r="AG304" s="7" t="s">
        <v>127</v>
      </c>
      <c r="AH304" t="s">
        <v>128</v>
      </c>
      <c r="AI304" s="3">
        <v>45665</v>
      </c>
      <c r="AJ304" s="8" t="s">
        <v>1143</v>
      </c>
    </row>
    <row r="305" spans="1:36" x14ac:dyDescent="0.25">
      <c r="A305">
        <v>2024</v>
      </c>
      <c r="B305" s="3">
        <v>45566</v>
      </c>
      <c r="C305" s="3">
        <v>45657</v>
      </c>
      <c r="D305" t="s">
        <v>91</v>
      </c>
      <c r="E305" t="s">
        <v>116</v>
      </c>
      <c r="F305" t="s">
        <v>177</v>
      </c>
      <c r="G305" t="s">
        <v>177</v>
      </c>
      <c r="H305" t="s">
        <v>128</v>
      </c>
      <c r="I305" t="s">
        <v>193</v>
      </c>
      <c r="J305" t="s">
        <v>194</v>
      </c>
      <c r="K305" t="s">
        <v>134</v>
      </c>
      <c r="L305" t="s">
        <v>101</v>
      </c>
      <c r="M305" t="s">
        <v>103</v>
      </c>
      <c r="N305" t="s">
        <v>822</v>
      </c>
      <c r="O305" t="s">
        <v>105</v>
      </c>
      <c r="P305" s="4">
        <v>0</v>
      </c>
      <c r="Q305" s="5">
        <v>2622.09</v>
      </c>
      <c r="R305" t="s">
        <v>124</v>
      </c>
      <c r="S305" t="s">
        <v>125</v>
      </c>
      <c r="T305" t="s">
        <v>125</v>
      </c>
      <c r="U305" t="s">
        <v>124</v>
      </c>
      <c r="V305" t="s">
        <v>739</v>
      </c>
      <c r="W305" t="s">
        <v>811</v>
      </c>
      <c r="X305" t="s">
        <v>822</v>
      </c>
      <c r="Y305" s="3">
        <v>45643</v>
      </c>
      <c r="Z305" s="3">
        <v>45645</v>
      </c>
      <c r="AA305">
        <v>298</v>
      </c>
      <c r="AB305" s="5">
        <v>2622.09</v>
      </c>
      <c r="AC305">
        <v>0</v>
      </c>
      <c r="AD305" s="3">
        <v>45649</v>
      </c>
      <c r="AE305" s="7" t="s">
        <v>823</v>
      </c>
      <c r="AF305" s="6">
        <v>298</v>
      </c>
      <c r="AG305" s="7" t="s">
        <v>127</v>
      </c>
      <c r="AH305" t="s">
        <v>128</v>
      </c>
      <c r="AI305" s="3">
        <v>45665</v>
      </c>
      <c r="AJ305" s="8" t="s">
        <v>1143</v>
      </c>
    </row>
    <row r="306" spans="1:36" x14ac:dyDescent="0.25">
      <c r="A306">
        <v>2024</v>
      </c>
      <c r="B306" s="3">
        <v>45566</v>
      </c>
      <c r="C306" s="3">
        <v>45657</v>
      </c>
      <c r="D306" t="s">
        <v>91</v>
      </c>
      <c r="E306" t="s">
        <v>116</v>
      </c>
      <c r="F306" t="s">
        <v>177</v>
      </c>
      <c r="G306" t="s">
        <v>177</v>
      </c>
      <c r="H306" t="s">
        <v>128</v>
      </c>
      <c r="I306" t="s">
        <v>188</v>
      </c>
      <c r="J306" t="s">
        <v>189</v>
      </c>
      <c r="K306" t="s">
        <v>152</v>
      </c>
      <c r="L306" t="s">
        <v>101</v>
      </c>
      <c r="M306" t="s">
        <v>103</v>
      </c>
      <c r="N306" t="s">
        <v>824</v>
      </c>
      <c r="O306" t="s">
        <v>105</v>
      </c>
      <c r="P306" s="4">
        <v>0</v>
      </c>
      <c r="Q306" s="5">
        <v>2589.59</v>
      </c>
      <c r="R306" t="s">
        <v>124</v>
      </c>
      <c r="S306" t="s">
        <v>125</v>
      </c>
      <c r="T306" t="s">
        <v>125</v>
      </c>
      <c r="U306" t="s">
        <v>124</v>
      </c>
      <c r="V306" t="s">
        <v>739</v>
      </c>
      <c r="W306" t="s">
        <v>811</v>
      </c>
      <c r="X306" t="s">
        <v>824</v>
      </c>
      <c r="Y306" s="3">
        <v>45643</v>
      </c>
      <c r="Z306" s="3">
        <v>45645</v>
      </c>
      <c r="AA306">
        <v>299</v>
      </c>
      <c r="AB306" s="5">
        <v>2589.59</v>
      </c>
      <c r="AC306">
        <v>0</v>
      </c>
      <c r="AD306" s="3">
        <v>45649</v>
      </c>
      <c r="AE306" s="7" t="s">
        <v>825</v>
      </c>
      <c r="AF306" s="6">
        <v>299</v>
      </c>
      <c r="AG306" s="7" t="s">
        <v>127</v>
      </c>
      <c r="AH306" t="s">
        <v>128</v>
      </c>
      <c r="AI306" s="3">
        <v>45665</v>
      </c>
      <c r="AJ306" s="8" t="s">
        <v>1143</v>
      </c>
    </row>
    <row r="307" spans="1:36" x14ac:dyDescent="0.25">
      <c r="A307">
        <v>2024</v>
      </c>
      <c r="B307" s="3">
        <v>45566</v>
      </c>
      <c r="C307" s="3">
        <v>45657</v>
      </c>
      <c r="D307" t="s">
        <v>91</v>
      </c>
      <c r="E307" t="s">
        <v>116</v>
      </c>
      <c r="F307" t="s">
        <v>177</v>
      </c>
      <c r="G307" t="s">
        <v>177</v>
      </c>
      <c r="H307" t="s">
        <v>128</v>
      </c>
      <c r="I307" t="s">
        <v>183</v>
      </c>
      <c r="J307" t="s">
        <v>184</v>
      </c>
      <c r="K307" t="s">
        <v>152</v>
      </c>
      <c r="L307" t="s">
        <v>101</v>
      </c>
      <c r="M307" t="s">
        <v>103</v>
      </c>
      <c r="N307" t="s">
        <v>826</v>
      </c>
      <c r="O307" t="s">
        <v>105</v>
      </c>
      <c r="P307" s="4">
        <v>0</v>
      </c>
      <c r="Q307" s="5">
        <v>300</v>
      </c>
      <c r="R307" t="s">
        <v>124</v>
      </c>
      <c r="S307" t="s">
        <v>125</v>
      </c>
      <c r="T307" t="s">
        <v>125</v>
      </c>
      <c r="U307" t="s">
        <v>124</v>
      </c>
      <c r="V307" t="s">
        <v>125</v>
      </c>
      <c r="W307" t="s">
        <v>827</v>
      </c>
      <c r="X307" t="s">
        <v>826</v>
      </c>
      <c r="Y307" s="3">
        <v>45629</v>
      </c>
      <c r="Z307" s="3">
        <v>45632</v>
      </c>
      <c r="AA307">
        <v>300</v>
      </c>
      <c r="AB307" s="5">
        <v>300</v>
      </c>
      <c r="AC307">
        <v>0</v>
      </c>
      <c r="AD307" s="3">
        <v>45635</v>
      </c>
      <c r="AE307" s="7" t="s">
        <v>828</v>
      </c>
      <c r="AF307" s="6">
        <v>300</v>
      </c>
      <c r="AG307" s="7" t="s">
        <v>127</v>
      </c>
      <c r="AH307" t="s">
        <v>128</v>
      </c>
      <c r="AI307" s="3">
        <v>45665</v>
      </c>
      <c r="AJ307" s="8" t="s">
        <v>1143</v>
      </c>
    </row>
    <row r="308" spans="1:36" x14ac:dyDescent="0.25">
      <c r="A308">
        <v>2024</v>
      </c>
      <c r="B308" s="3">
        <v>45566</v>
      </c>
      <c r="C308" s="3">
        <v>45657</v>
      </c>
      <c r="D308" t="s">
        <v>91</v>
      </c>
      <c r="E308" t="s">
        <v>116</v>
      </c>
      <c r="F308" t="s">
        <v>215</v>
      </c>
      <c r="G308" t="s">
        <v>215</v>
      </c>
      <c r="H308" t="s">
        <v>414</v>
      </c>
      <c r="I308" t="s">
        <v>216</v>
      </c>
      <c r="J308" t="s">
        <v>217</v>
      </c>
      <c r="K308" t="s">
        <v>218</v>
      </c>
      <c r="L308" t="s">
        <v>101</v>
      </c>
      <c r="M308" t="s">
        <v>103</v>
      </c>
      <c r="N308" t="s">
        <v>212</v>
      </c>
      <c r="O308" t="s">
        <v>105</v>
      </c>
      <c r="P308" s="4">
        <v>0</v>
      </c>
      <c r="Q308" s="5">
        <v>750</v>
      </c>
      <c r="R308" t="s">
        <v>124</v>
      </c>
      <c r="S308" t="s">
        <v>125</v>
      </c>
      <c r="T308" t="s">
        <v>125</v>
      </c>
      <c r="U308" t="s">
        <v>124</v>
      </c>
      <c r="V308" t="s">
        <v>125</v>
      </c>
      <c r="W308" t="s">
        <v>829</v>
      </c>
      <c r="X308" t="s">
        <v>212</v>
      </c>
      <c r="Y308" s="3">
        <v>45628</v>
      </c>
      <c r="Z308" s="3">
        <v>45632</v>
      </c>
      <c r="AA308">
        <v>301</v>
      </c>
      <c r="AB308" s="5">
        <v>750</v>
      </c>
      <c r="AC308">
        <v>0</v>
      </c>
      <c r="AD308" s="3">
        <v>45635</v>
      </c>
      <c r="AE308" s="7" t="s">
        <v>830</v>
      </c>
      <c r="AF308" s="6">
        <v>301</v>
      </c>
      <c r="AG308" s="7" t="s">
        <v>127</v>
      </c>
      <c r="AH308" t="s">
        <v>128</v>
      </c>
      <c r="AI308" s="3">
        <v>45665</v>
      </c>
      <c r="AJ308" s="8" t="s">
        <v>1143</v>
      </c>
    </row>
    <row r="309" spans="1:36" x14ac:dyDescent="0.25">
      <c r="A309">
        <v>2024</v>
      </c>
      <c r="B309" s="3">
        <v>45566</v>
      </c>
      <c r="C309" s="3">
        <v>45657</v>
      </c>
      <c r="D309" t="s">
        <v>91</v>
      </c>
      <c r="E309" t="s">
        <v>116</v>
      </c>
      <c r="F309" t="s">
        <v>215</v>
      </c>
      <c r="G309" t="s">
        <v>215</v>
      </c>
      <c r="H309" t="s">
        <v>414</v>
      </c>
      <c r="I309" t="s">
        <v>216</v>
      </c>
      <c r="J309" t="s">
        <v>217</v>
      </c>
      <c r="K309" t="s">
        <v>218</v>
      </c>
      <c r="L309" t="s">
        <v>101</v>
      </c>
      <c r="M309" t="s">
        <v>103</v>
      </c>
      <c r="N309" t="s">
        <v>212</v>
      </c>
      <c r="O309" t="s">
        <v>105</v>
      </c>
      <c r="P309" s="4">
        <v>0</v>
      </c>
      <c r="Q309" s="5">
        <v>123</v>
      </c>
      <c r="R309" t="s">
        <v>124</v>
      </c>
      <c r="S309" t="s">
        <v>125</v>
      </c>
      <c r="T309" t="s">
        <v>125</v>
      </c>
      <c r="U309" t="s">
        <v>124</v>
      </c>
      <c r="V309" t="s">
        <v>125</v>
      </c>
      <c r="W309" t="s">
        <v>829</v>
      </c>
      <c r="X309" t="s">
        <v>212</v>
      </c>
      <c r="Y309" s="3">
        <v>45628</v>
      </c>
      <c r="Z309" s="3">
        <v>45632</v>
      </c>
      <c r="AA309">
        <v>302</v>
      </c>
      <c r="AB309" s="5">
        <v>123</v>
      </c>
      <c r="AC309">
        <v>0</v>
      </c>
      <c r="AD309" s="3">
        <v>45635</v>
      </c>
      <c r="AF309" s="6">
        <v>302</v>
      </c>
      <c r="AG309" s="7" t="s">
        <v>127</v>
      </c>
      <c r="AH309" t="s">
        <v>128</v>
      </c>
      <c r="AI309" s="3">
        <v>45665</v>
      </c>
      <c r="AJ309" s="8" t="s">
        <v>1143</v>
      </c>
    </row>
    <row r="310" spans="1:36" x14ac:dyDescent="0.25">
      <c r="A310">
        <v>2024</v>
      </c>
      <c r="B310" s="3">
        <v>45566</v>
      </c>
      <c r="C310" s="3">
        <v>45657</v>
      </c>
      <c r="D310" t="s">
        <v>91</v>
      </c>
      <c r="E310" t="s">
        <v>116</v>
      </c>
      <c r="F310" t="s">
        <v>215</v>
      </c>
      <c r="G310" t="s">
        <v>215</v>
      </c>
      <c r="H310" t="s">
        <v>414</v>
      </c>
      <c r="I310" t="s">
        <v>417</v>
      </c>
      <c r="J310" t="s">
        <v>256</v>
      </c>
      <c r="K310" t="s">
        <v>257</v>
      </c>
      <c r="L310" t="s">
        <v>101</v>
      </c>
      <c r="M310" t="s">
        <v>103</v>
      </c>
      <c r="N310" t="s">
        <v>212</v>
      </c>
      <c r="O310" t="s">
        <v>105</v>
      </c>
      <c r="P310" s="4">
        <v>0</v>
      </c>
      <c r="Q310" s="5">
        <v>450</v>
      </c>
      <c r="R310" t="s">
        <v>124</v>
      </c>
      <c r="S310" t="s">
        <v>125</v>
      </c>
      <c r="T310" t="s">
        <v>125</v>
      </c>
      <c r="U310" t="s">
        <v>124</v>
      </c>
      <c r="V310" t="s">
        <v>125</v>
      </c>
      <c r="W310" t="s">
        <v>831</v>
      </c>
      <c r="X310" t="s">
        <v>212</v>
      </c>
      <c r="Y310" s="3">
        <v>45629</v>
      </c>
      <c r="Z310" s="3">
        <v>45632</v>
      </c>
      <c r="AA310">
        <v>303</v>
      </c>
      <c r="AB310" s="5">
        <v>450</v>
      </c>
      <c r="AC310">
        <v>0</v>
      </c>
      <c r="AD310" s="3">
        <v>45635</v>
      </c>
      <c r="AE310" s="7" t="s">
        <v>832</v>
      </c>
      <c r="AF310" s="6">
        <v>303</v>
      </c>
      <c r="AG310" s="7" t="s">
        <v>127</v>
      </c>
      <c r="AH310" t="s">
        <v>128</v>
      </c>
      <c r="AI310" s="3">
        <v>45665</v>
      </c>
      <c r="AJ310" s="8" t="s">
        <v>1143</v>
      </c>
    </row>
    <row r="311" spans="1:36" x14ac:dyDescent="0.25">
      <c r="A311">
        <v>2024</v>
      </c>
      <c r="B311" s="3">
        <v>45566</v>
      </c>
      <c r="C311" s="3">
        <v>45657</v>
      </c>
      <c r="D311" t="s">
        <v>91</v>
      </c>
      <c r="E311" t="s">
        <v>116</v>
      </c>
      <c r="F311" t="s">
        <v>215</v>
      </c>
      <c r="G311" t="s">
        <v>215</v>
      </c>
      <c r="H311" t="s">
        <v>414</v>
      </c>
      <c r="I311" t="s">
        <v>417</v>
      </c>
      <c r="J311" t="s">
        <v>256</v>
      </c>
      <c r="K311" t="s">
        <v>257</v>
      </c>
      <c r="L311" t="s">
        <v>101</v>
      </c>
      <c r="M311" t="s">
        <v>103</v>
      </c>
      <c r="N311" t="s">
        <v>212</v>
      </c>
      <c r="O311" t="s">
        <v>105</v>
      </c>
      <c r="P311" s="4">
        <v>0</v>
      </c>
      <c r="Q311" s="5">
        <v>50</v>
      </c>
      <c r="R311" t="s">
        <v>124</v>
      </c>
      <c r="S311" t="s">
        <v>125</v>
      </c>
      <c r="T311" t="s">
        <v>125</v>
      </c>
      <c r="U311" t="s">
        <v>124</v>
      </c>
      <c r="V311" t="s">
        <v>125</v>
      </c>
      <c r="W311" t="s">
        <v>831</v>
      </c>
      <c r="X311" t="s">
        <v>212</v>
      </c>
      <c r="Y311" s="3">
        <v>45629</v>
      </c>
      <c r="Z311" s="3">
        <v>45632</v>
      </c>
      <c r="AA311">
        <v>304</v>
      </c>
      <c r="AB311" s="5">
        <v>50</v>
      </c>
      <c r="AC311">
        <v>0</v>
      </c>
      <c r="AD311" s="3">
        <v>45635</v>
      </c>
      <c r="AF311" s="6">
        <v>304</v>
      </c>
      <c r="AG311" s="7" t="s">
        <v>127</v>
      </c>
      <c r="AH311" t="s">
        <v>128</v>
      </c>
      <c r="AI311" s="3">
        <v>45665</v>
      </c>
      <c r="AJ311" s="8" t="s">
        <v>1143</v>
      </c>
    </row>
    <row r="312" spans="1:36" x14ac:dyDescent="0.25">
      <c r="A312">
        <v>2024</v>
      </c>
      <c r="B312" s="3">
        <v>45566</v>
      </c>
      <c r="C312" s="3">
        <v>45657</v>
      </c>
      <c r="D312" t="s">
        <v>91</v>
      </c>
      <c r="E312" t="s">
        <v>116</v>
      </c>
      <c r="F312" t="s">
        <v>177</v>
      </c>
      <c r="G312" t="s">
        <v>177</v>
      </c>
      <c r="H312" t="s">
        <v>128</v>
      </c>
      <c r="I312" t="s">
        <v>197</v>
      </c>
      <c r="J312" t="s">
        <v>198</v>
      </c>
      <c r="K312" t="s">
        <v>199</v>
      </c>
      <c r="L312" t="s">
        <v>101</v>
      </c>
      <c r="M312" t="s">
        <v>103</v>
      </c>
      <c r="N312" t="s">
        <v>833</v>
      </c>
      <c r="O312" t="s">
        <v>105</v>
      </c>
      <c r="P312" s="4">
        <v>0</v>
      </c>
      <c r="Q312" s="5">
        <v>150</v>
      </c>
      <c r="R312" t="s">
        <v>124</v>
      </c>
      <c r="S312" t="s">
        <v>125</v>
      </c>
      <c r="T312" t="s">
        <v>125</v>
      </c>
      <c r="U312" t="s">
        <v>124</v>
      </c>
      <c r="V312" t="s">
        <v>125</v>
      </c>
      <c r="W312" t="s">
        <v>234</v>
      </c>
      <c r="X312" t="s">
        <v>833</v>
      </c>
      <c r="Y312" s="3">
        <v>45636</v>
      </c>
      <c r="Z312" s="3">
        <v>45636</v>
      </c>
      <c r="AA312">
        <v>305</v>
      </c>
      <c r="AB312" s="5">
        <v>150</v>
      </c>
      <c r="AC312">
        <v>0</v>
      </c>
      <c r="AD312" s="3">
        <v>45636</v>
      </c>
      <c r="AE312" s="7" t="s">
        <v>834</v>
      </c>
      <c r="AF312" s="6">
        <v>305</v>
      </c>
      <c r="AG312" s="7" t="s">
        <v>127</v>
      </c>
      <c r="AH312" t="s">
        <v>128</v>
      </c>
      <c r="AI312" s="3">
        <v>45665</v>
      </c>
      <c r="AJ312" s="8" t="s">
        <v>1143</v>
      </c>
    </row>
    <row r="313" spans="1:36" x14ac:dyDescent="0.25">
      <c r="A313">
        <v>2024</v>
      </c>
      <c r="B313" s="3">
        <v>45566</v>
      </c>
      <c r="C313" s="3">
        <v>45657</v>
      </c>
      <c r="D313" t="s">
        <v>91</v>
      </c>
      <c r="E313" t="s">
        <v>116</v>
      </c>
      <c r="F313" t="s">
        <v>177</v>
      </c>
      <c r="G313" t="s">
        <v>177</v>
      </c>
      <c r="H313" t="s">
        <v>128</v>
      </c>
      <c r="I313" t="s">
        <v>188</v>
      </c>
      <c r="J313" t="s">
        <v>189</v>
      </c>
      <c r="K313" t="s">
        <v>152</v>
      </c>
      <c r="L313" t="s">
        <v>101</v>
      </c>
      <c r="M313" t="s">
        <v>103</v>
      </c>
      <c r="N313" t="s">
        <v>185</v>
      </c>
      <c r="O313" t="s">
        <v>105</v>
      </c>
      <c r="P313" s="4">
        <v>0</v>
      </c>
      <c r="Q313" s="5">
        <v>150</v>
      </c>
      <c r="R313" t="s">
        <v>124</v>
      </c>
      <c r="S313" t="s">
        <v>125</v>
      </c>
      <c r="T313" t="s">
        <v>125</v>
      </c>
      <c r="U313" t="s">
        <v>124</v>
      </c>
      <c r="V313" t="s">
        <v>125</v>
      </c>
      <c r="W313" t="s">
        <v>367</v>
      </c>
      <c r="X313" t="s">
        <v>185</v>
      </c>
      <c r="Y313" s="3">
        <v>45635</v>
      </c>
      <c r="Z313" s="3">
        <v>45635</v>
      </c>
      <c r="AA313">
        <v>306</v>
      </c>
      <c r="AB313" s="5">
        <v>150</v>
      </c>
      <c r="AC313">
        <v>0</v>
      </c>
      <c r="AD313" s="3">
        <v>45636</v>
      </c>
      <c r="AE313" s="7" t="s">
        <v>835</v>
      </c>
      <c r="AF313" s="6">
        <v>306</v>
      </c>
      <c r="AG313" s="7" t="s">
        <v>127</v>
      </c>
      <c r="AH313" t="s">
        <v>128</v>
      </c>
      <c r="AI313" s="3">
        <v>45665</v>
      </c>
      <c r="AJ313" s="8" t="s">
        <v>1143</v>
      </c>
    </row>
  </sheetData>
  <mergeCells count="7">
    <mergeCell ref="A6:AJ6"/>
    <mergeCell ref="A2:C2"/>
    <mergeCell ref="D2:F2"/>
    <mergeCell ref="G2:I2"/>
    <mergeCell ref="A3:C3"/>
    <mergeCell ref="D3:F3"/>
    <mergeCell ref="G3:I3"/>
  </mergeCells>
  <dataValidations count="4">
    <dataValidation type="list" allowBlank="1" showErrorMessage="1" sqref="D8:D313" xr:uid="{9A843C5C-33B1-4E88-BEB8-E6E02779DEEE}">
      <formula1>Hidden_13</formula1>
    </dataValidation>
    <dataValidation type="list" allowBlank="1" showErrorMessage="1" sqref="L8:L229 L231:L313" xr:uid="{F3468C54-582E-4A26-926B-59C21A0459EF}">
      <formula1>Hidden_211</formula1>
    </dataValidation>
    <dataValidation type="list" allowBlank="1" showErrorMessage="1" sqref="M8:M313" xr:uid="{20723BCD-5F4B-4943-BD82-0B38EC20AFD6}">
      <formula1>Hidden_312</formula1>
    </dataValidation>
    <dataValidation type="list" allowBlank="1" showErrorMessage="1" sqref="O8:O313" xr:uid="{7BEE4184-8384-4BB3-916B-12DB406E5D6C}">
      <formula1>Hidden_414</formula1>
    </dataValidation>
  </dataValidations>
  <hyperlinks>
    <hyperlink ref="AG8" r:id="rId1" xr:uid="{FED4DA80-C4F5-4500-B4A5-909479779178}"/>
    <hyperlink ref="AE10" r:id="rId2" xr:uid="{41BD51B0-1051-4947-B672-9A7BAE64031C}"/>
    <hyperlink ref="AE16" r:id="rId3" xr:uid="{17C50568-DD54-430E-BBC7-937663481B21}"/>
    <hyperlink ref="AE17" r:id="rId4" xr:uid="{4155615B-1E3B-42CE-AEAD-20DDC1A5BB3C}"/>
    <hyperlink ref="AE19" r:id="rId5" xr:uid="{1668367C-1FFB-40B1-9DB1-C60E30836B3F}"/>
    <hyperlink ref="AE21" r:id="rId6" xr:uid="{1DAA1C91-9A6D-4FD8-8DCC-BF82D0116A06}"/>
    <hyperlink ref="AE23" r:id="rId7" xr:uid="{473A81F4-5395-4330-AB01-62F0AA883D57}"/>
    <hyperlink ref="AE24" r:id="rId8" xr:uid="{7752FE9D-65F8-462F-83B2-16C5DF26DEC5}"/>
    <hyperlink ref="AE25" r:id="rId9" xr:uid="{3F2EFDB1-A09E-4B6B-9BF4-5765401EFF11}"/>
    <hyperlink ref="AE27" r:id="rId10" xr:uid="{AC57801C-6080-47CB-B6E2-250D0858E885}"/>
    <hyperlink ref="AE29" r:id="rId11" xr:uid="{9977754B-CC57-437E-9F1D-9C2139732580}"/>
    <hyperlink ref="AE31" r:id="rId12" xr:uid="{F6CA9237-3B25-4A39-B27B-2329EB8DF7F8}"/>
    <hyperlink ref="AE32" r:id="rId13" xr:uid="{B8190AB5-156C-4A64-88BF-84BE1514D6D0}"/>
    <hyperlink ref="AE34" r:id="rId14" xr:uid="{6604CC4B-C503-4374-A99D-D11D3FABBA01}"/>
    <hyperlink ref="AE36" r:id="rId15" xr:uid="{4296C3A6-E3A7-4833-A7C4-5DCC5AABEFAE}"/>
    <hyperlink ref="AE37" r:id="rId16" xr:uid="{EAF5C283-F3B2-4783-91E0-DE721ECC2901}"/>
    <hyperlink ref="AE38" r:id="rId17" xr:uid="{EB7F8EE9-7642-4ABD-B447-D1DF14FF86EB}"/>
    <hyperlink ref="AE40" r:id="rId18" xr:uid="{CD0F9F22-2C31-4220-AC48-10F8A711AA1E}"/>
    <hyperlink ref="AE42" r:id="rId19" xr:uid="{7D3AA026-9F4C-4686-A5EE-40088BD82FC1}"/>
    <hyperlink ref="AE44" r:id="rId20" xr:uid="{B18BBD05-6FD4-4F42-9AF6-0D432CB9B41E}"/>
    <hyperlink ref="AE47" r:id="rId21" xr:uid="{E9C138E4-4F2E-43E0-9474-2876D4287998}"/>
    <hyperlink ref="AE50" r:id="rId22" xr:uid="{90FE8896-D905-4AAE-B1E8-2D306665007F}"/>
    <hyperlink ref="AE58" r:id="rId23" xr:uid="{0FA5901E-EB09-403F-934F-771EBE041CE6}"/>
    <hyperlink ref="AE59" r:id="rId24" xr:uid="{B6DB0A00-DA7F-4B74-8E27-C0CD487AEFB3}"/>
    <hyperlink ref="AE63" r:id="rId25" xr:uid="{F310614E-02DF-4C89-BC6C-B04089E73C3F}"/>
    <hyperlink ref="AE65" r:id="rId26" xr:uid="{CF61727E-54FB-4605-8695-57CBDECECBC0}"/>
    <hyperlink ref="AE66" r:id="rId27" xr:uid="{DF95B694-FCE8-4772-9ECB-73C6F5AF4619}"/>
    <hyperlink ref="AE68" r:id="rId28" xr:uid="{015C0B03-CB67-4177-A1D1-A9E901007FD6}"/>
    <hyperlink ref="AE70" r:id="rId29" xr:uid="{14CB015F-3323-4ADF-846B-DCD66C583001}"/>
    <hyperlink ref="AE73" r:id="rId30" xr:uid="{7D74AB24-E106-419A-A4F8-0F7363015274}"/>
    <hyperlink ref="AE78" r:id="rId31" xr:uid="{47345270-41CA-4BBB-A9B4-54B5FC01BC69}"/>
    <hyperlink ref="AE81" r:id="rId32" xr:uid="{461240CE-FEE8-4921-90F9-40CE92E2AFDA}"/>
    <hyperlink ref="AE83" r:id="rId33" xr:uid="{EB490058-F644-4022-B076-DB58575C3B63}"/>
    <hyperlink ref="AE84" r:id="rId34" xr:uid="{3AD6AA50-47D8-47EE-90B1-70C5DFE5E43D}"/>
    <hyperlink ref="AE85" r:id="rId35" xr:uid="{4F58FBA3-3519-44FB-8EE5-B60B3924C34F}"/>
    <hyperlink ref="AE87" r:id="rId36" xr:uid="{A8F42A05-C725-4847-95BB-1E4837DE33C2}"/>
    <hyperlink ref="AE89" r:id="rId37" xr:uid="{FF1C1B12-087E-489C-97F8-824CAD658439}"/>
    <hyperlink ref="AE91" r:id="rId38" xr:uid="{8FD5C5F2-4F86-4CFC-83F1-B0EF5072AE01}"/>
    <hyperlink ref="AE93" r:id="rId39" xr:uid="{2E1E64B7-E56A-4019-800A-620E6083BF68}"/>
    <hyperlink ref="AE94" r:id="rId40" xr:uid="{94FB94E5-9705-44D4-8A99-D35BB847B286}"/>
    <hyperlink ref="AE95" r:id="rId41" xr:uid="{8BC67F49-265E-43C4-8579-1B1A4A305328}"/>
    <hyperlink ref="AE97" r:id="rId42" xr:uid="{4C00230B-12E8-4967-B19D-DC558F771094}"/>
    <hyperlink ref="AE99" r:id="rId43" xr:uid="{7576B0AB-22F3-4478-8756-E96010E15901}"/>
    <hyperlink ref="AE101" r:id="rId44" xr:uid="{F0921AEB-A27D-4907-9018-B9152C4CBCCD}"/>
    <hyperlink ref="AE103" r:id="rId45" xr:uid="{575E4C94-AEA1-4E82-B6F1-0ABFBCCE5156}"/>
    <hyperlink ref="AE104" r:id="rId46" xr:uid="{AB015BEE-6A83-410F-8318-FAC8D54B4D02}"/>
    <hyperlink ref="AE106" r:id="rId47" xr:uid="{E0FC48C7-98D7-44DE-8064-B95A53AFD190}"/>
    <hyperlink ref="AE107" r:id="rId48" xr:uid="{CFF1C2CB-BBEB-409A-8C1A-FCBF4A602491}"/>
    <hyperlink ref="AE108" r:id="rId49" xr:uid="{2754AA51-D025-4F95-9290-F26D697CF830}"/>
    <hyperlink ref="AE109" r:id="rId50" xr:uid="{2B3DD7BF-ECCC-42DA-AE1A-EF015C62D160}"/>
    <hyperlink ref="AE113" r:id="rId51" xr:uid="{AC4ABE13-8F61-4D5D-8EE1-860339343360}"/>
    <hyperlink ref="AE116" r:id="rId52" xr:uid="{03264729-81DC-4962-BFA4-4A63BCB36BB9}"/>
    <hyperlink ref="AE117" r:id="rId53" xr:uid="{9FA68D48-54FE-439E-BA1B-042F268F40AD}"/>
    <hyperlink ref="AE111" r:id="rId54" xr:uid="{0AFBE436-67DD-43E3-9197-E900969A483E}"/>
    <hyperlink ref="AE126" r:id="rId55" xr:uid="{CD245603-0726-43B9-A669-F948F58E018E}"/>
    <hyperlink ref="AE128" r:id="rId56" xr:uid="{1809F213-B0B0-461E-836B-C7DB57D0C464}"/>
    <hyperlink ref="AE132" r:id="rId57" xr:uid="{D63E42D9-C38C-493E-85BD-1072622D0ADE}"/>
    <hyperlink ref="AE135" r:id="rId58" xr:uid="{5745456C-0604-46BE-B782-D45FEF48B9FD}"/>
    <hyperlink ref="AE138" r:id="rId59" xr:uid="{6C6B174E-B63C-4653-99B5-3D4DAF7048A0}"/>
    <hyperlink ref="AE139" r:id="rId60" xr:uid="{C3F09CD0-3BA0-43EE-8F1B-FDDB143B5766}"/>
    <hyperlink ref="AE141" r:id="rId61" xr:uid="{DC7362D8-4536-4F1A-83A5-04A5FF9969DE}"/>
    <hyperlink ref="AE143" r:id="rId62" xr:uid="{9823B94C-87F2-4691-B74C-5A676C1CBBCE}"/>
    <hyperlink ref="AE146" r:id="rId63" xr:uid="{56C52016-43CF-4D99-A6CB-0C8D4EE5A624}"/>
    <hyperlink ref="AE148" r:id="rId64" xr:uid="{F93C49D5-73E7-4230-85F9-C78E53E0A88D}"/>
    <hyperlink ref="AE149" r:id="rId65" xr:uid="{9850536A-0D87-483B-9E21-9975BA63E684}"/>
    <hyperlink ref="AE151" r:id="rId66" xr:uid="{ADAA256F-9D42-40C3-AF3B-2220EC2E2F69}"/>
    <hyperlink ref="AE152" r:id="rId67" xr:uid="{0F087DB5-D81B-48A1-93AB-86CC6538C90E}"/>
    <hyperlink ref="AE153" r:id="rId68" xr:uid="{0200E507-1B0C-40C5-8977-CE0EA199064D}"/>
    <hyperlink ref="AE154" r:id="rId69" xr:uid="{29C3B734-9E82-44F3-89DA-0BF55838D58E}"/>
    <hyperlink ref="AE155" r:id="rId70" xr:uid="{0D5FA993-3656-4CD5-95D5-159B15A17292}"/>
    <hyperlink ref="AE157" r:id="rId71" xr:uid="{868BDA83-AD5B-410B-AA1F-9768D2B01F23}"/>
    <hyperlink ref="AE159" r:id="rId72" xr:uid="{8065213C-572D-48BB-8FF1-164569F62777}"/>
    <hyperlink ref="AE161" r:id="rId73" xr:uid="{9FE3E9EC-9FBB-4B04-B4C1-45F2B9B2C330}"/>
    <hyperlink ref="AE162" r:id="rId74" xr:uid="{DB0924BE-6C71-4399-AB11-59F1B7EFE662}"/>
    <hyperlink ref="AE164" r:id="rId75" xr:uid="{57DDD722-4158-4095-AA00-760A1D03B555}"/>
    <hyperlink ref="AE165" r:id="rId76" xr:uid="{612F2514-BAEB-43C4-B3D2-00FEE946B2FD}"/>
    <hyperlink ref="AE166" r:id="rId77" xr:uid="{73D47880-387E-4475-8C9C-4C319CD60489}"/>
    <hyperlink ref="AE167" r:id="rId78" xr:uid="{2F3ECBCB-6D2A-4DC6-90CD-F75746C4A42E}"/>
    <hyperlink ref="AE168" r:id="rId79" xr:uid="{D108D199-38DD-4060-BE8D-7BEC486F1A1B}"/>
    <hyperlink ref="AE169" r:id="rId80" xr:uid="{C608EA42-9370-47D4-B8F0-71DFE408BCB5}"/>
    <hyperlink ref="AE172" r:id="rId81" xr:uid="{7F0B30D2-7BF7-4227-AA06-287F02D34204}"/>
    <hyperlink ref="AE174" r:id="rId82" xr:uid="{C1FCB7D2-8923-4274-9456-B832C2567734}"/>
    <hyperlink ref="AE175" r:id="rId83" xr:uid="{BC1F0D7C-704C-4FAB-9302-50179EB4D9C9}"/>
    <hyperlink ref="AE176" r:id="rId84" xr:uid="{1DCF429A-0A29-4B67-832B-7C597AF85CCB}"/>
    <hyperlink ref="AE178" r:id="rId85" xr:uid="{46BCB04A-F4C4-420C-A370-C251CE8E17E1}"/>
    <hyperlink ref="AE180" r:id="rId86" xr:uid="{EE6F8E7D-D59E-466E-830A-E97774814A43}"/>
    <hyperlink ref="AE182" r:id="rId87" xr:uid="{04FCC98A-FCC5-4D22-8458-0B92FC9E5DB2}"/>
    <hyperlink ref="AE184" r:id="rId88" xr:uid="{B2BADA8D-6B34-4A39-9B60-C36B235A5EF0}"/>
    <hyperlink ref="AE186" r:id="rId89" xr:uid="{4C37194E-1EBA-4B2A-BF37-4C0ECF58224A}"/>
    <hyperlink ref="AE187" r:id="rId90" xr:uid="{43014DBD-DF7A-47EE-8EB9-A661724B1820}"/>
    <hyperlink ref="AE188" r:id="rId91" xr:uid="{5A5EB7DC-A58C-4257-9B6B-E7AC41FD7F31}"/>
    <hyperlink ref="AE189" r:id="rId92" xr:uid="{39BCC088-66EE-48A2-8A44-895CE3610D77}"/>
    <hyperlink ref="AE190" r:id="rId93" xr:uid="{2AC96A85-15DD-4B50-92D6-D996CC2DBE61}"/>
    <hyperlink ref="AE193" r:id="rId94" xr:uid="{401D1160-C134-41C1-A029-3CACF2E8227B}"/>
    <hyperlink ref="AE194" r:id="rId95" xr:uid="{95BD65F7-4D16-4792-A092-33267B0D6E63}"/>
    <hyperlink ref="AE196" r:id="rId96" xr:uid="{9FA58989-C469-4ED1-AD06-F68FD3B5BCEF}"/>
    <hyperlink ref="AE199" r:id="rId97" xr:uid="{5C4556E3-BD0C-456A-BA60-B090A3DD3A25}"/>
    <hyperlink ref="AE200" r:id="rId98" xr:uid="{7A6800B4-3119-4160-ADE2-1C368060BC75}"/>
    <hyperlink ref="AE201" r:id="rId99" xr:uid="{66D95011-35B6-4A01-8BD6-928F48BFDB91}"/>
    <hyperlink ref="AE202" r:id="rId100" xr:uid="{D6007BCB-6A7C-462E-8744-15B4C745E57B}"/>
    <hyperlink ref="AE203" r:id="rId101" xr:uid="{DBDB65DE-251C-447B-A364-3BDDEAB2CC95}"/>
    <hyperlink ref="AE206" r:id="rId102" xr:uid="{7AE7520A-D338-4120-92E3-9EEDA3FDB92C}"/>
    <hyperlink ref="AE207" r:id="rId103" xr:uid="{AB52D018-8A8D-4579-B5B3-CBB40B2BE5AA}"/>
    <hyperlink ref="AE209" r:id="rId104" xr:uid="{359B51F4-5FBC-47F1-850C-20E5FF700E93}"/>
    <hyperlink ref="AE211" r:id="rId105" xr:uid="{D26C0C1D-3CFD-4B37-936E-B37A3AF8B50B}"/>
    <hyperlink ref="AE212" r:id="rId106" xr:uid="{81184600-8548-4DC8-8B42-ECF6B8D8F3BD}"/>
    <hyperlink ref="AE213" r:id="rId107" xr:uid="{1DB22283-E1A1-4B38-940F-061458D2DC4C}"/>
    <hyperlink ref="AE215" r:id="rId108" xr:uid="{F2B9194D-1AD6-4FCE-A1E3-E44BC22F0478}"/>
    <hyperlink ref="AE219" r:id="rId109" xr:uid="{A6F31400-6B12-4AE3-ADC9-BFD67757BD07}"/>
    <hyperlink ref="AE220" r:id="rId110" xr:uid="{F119A566-3089-4E37-9499-96D36764EBF8}"/>
    <hyperlink ref="AE222" r:id="rId111" xr:uid="{DD99B1BB-8BCF-4FC7-9657-47B1C2494E84}"/>
    <hyperlink ref="AE224" r:id="rId112" xr:uid="{21637E96-8A65-47F7-B660-6AA9451FB40C}"/>
    <hyperlink ref="AE226" r:id="rId113" xr:uid="{E1A37E06-1495-4B6E-92EB-7A73AACBCD48}"/>
    <hyperlink ref="AE227" r:id="rId114" xr:uid="{3F875118-9878-4C7D-889B-F9677D5E8D47}"/>
    <hyperlink ref="AE228" r:id="rId115" xr:uid="{C3CF07C6-5BDF-4FF0-B1DE-76B6C7F61C57}"/>
    <hyperlink ref="AE229" r:id="rId116" xr:uid="{598B9022-6D60-4AC6-B9EB-D8889800FB14}"/>
    <hyperlink ref="AE231" r:id="rId117" xr:uid="{03FC956D-F2A5-4FB0-996E-6939DD3DB016}"/>
    <hyperlink ref="AE233" r:id="rId118" xr:uid="{F1DB923B-7B45-4D06-AB1E-CEEC8E43EFBC}"/>
    <hyperlink ref="AE234" r:id="rId119" xr:uid="{0F7EF46A-5C2A-40F8-BAD0-250BACE77D16}"/>
    <hyperlink ref="AE235" r:id="rId120" xr:uid="{7831CD4E-771F-4E3F-A159-E7ECE9615EE3}"/>
    <hyperlink ref="AE237" r:id="rId121" xr:uid="{725B111A-8130-466C-8DE0-961502029E65}"/>
    <hyperlink ref="AE238" r:id="rId122" xr:uid="{D4AB402F-B251-4D99-987D-E57E4D2F33F6}"/>
    <hyperlink ref="AE239" r:id="rId123" xr:uid="{AE9A89B9-C8AA-41BF-BC22-9B000D925E3C}"/>
    <hyperlink ref="AE248" r:id="rId124" xr:uid="{C4A3165F-5B75-41AA-9AFA-7A4FF3F7E632}"/>
    <hyperlink ref="AE257" r:id="rId125" xr:uid="{AE97118B-23D9-4B41-9AC1-D41970442595}"/>
    <hyperlink ref="AE261" r:id="rId126" xr:uid="{BD623ACB-4C24-46D9-A191-9E21B466256D}"/>
    <hyperlink ref="AE263" r:id="rId127" xr:uid="{B5A53326-EC62-4603-9138-0B642CBA9629}"/>
    <hyperlink ref="AE264" r:id="rId128" xr:uid="{6B0574C1-24BA-49A6-9B9B-FFDA41745450}"/>
    <hyperlink ref="AE266" r:id="rId129" xr:uid="{D7CAA7A6-FC09-466B-A0E6-9108242668D7}"/>
    <hyperlink ref="AE267" r:id="rId130" xr:uid="{4AD8FC5D-EDEB-4AB3-8093-A1DE4CFACE71}"/>
    <hyperlink ref="AE270" r:id="rId131" xr:uid="{5EC19F88-DD98-4A1D-902E-FFEA9F60B0B9}"/>
    <hyperlink ref="AE271" r:id="rId132" xr:uid="{CE80D3CD-0FAD-4267-863E-F56B6BED5B0F}"/>
    <hyperlink ref="AE273" r:id="rId133" xr:uid="{5DB54434-4843-4B80-8CD0-AB785A1A14D3}"/>
    <hyperlink ref="AE276" r:id="rId134" xr:uid="{2A12B34C-2615-4106-8E87-B14A4179A13C}"/>
    <hyperlink ref="AE277" r:id="rId135" xr:uid="{116C9A13-CDA6-477B-80CC-26077F24B71C}"/>
    <hyperlink ref="AE278" r:id="rId136" xr:uid="{E3AF9264-1932-4279-8BEB-5DF1D6C62F85}"/>
    <hyperlink ref="AE279" r:id="rId137" xr:uid="{02F419E1-F26F-42C6-8501-4E4FB531055E}"/>
    <hyperlink ref="AE280" r:id="rId138" xr:uid="{7E872FAB-908E-41F8-9E4F-AC44848BE403}"/>
    <hyperlink ref="AE281" r:id="rId139" xr:uid="{90D43182-66D4-48DD-B978-0891DBEF080A}"/>
    <hyperlink ref="AE283" r:id="rId140" xr:uid="{26357199-BB19-4265-8895-E276B84F6922}"/>
    <hyperlink ref="AE285" r:id="rId141" xr:uid="{7E023F55-2944-4368-B7FE-A72AB1F8CBCF}"/>
    <hyperlink ref="AE287" r:id="rId142" xr:uid="{A695114C-A196-4C61-B965-591B5B9D42FA}"/>
    <hyperlink ref="AE288" r:id="rId143" xr:uid="{739D9CC0-BCE7-4E82-BFCE-8B128DAA4B27}"/>
    <hyperlink ref="AE289" r:id="rId144" xr:uid="{BC7AC65D-6A20-420F-852E-7770482EEB81}"/>
    <hyperlink ref="AE290" r:id="rId145" xr:uid="{94A95B40-8E53-4483-B4A5-6D173D4114BC}"/>
    <hyperlink ref="AE291" r:id="rId146" xr:uid="{EDC95AF4-844D-425E-81B9-1D018FD724DC}"/>
    <hyperlink ref="AE292" r:id="rId147" xr:uid="{C9DE5CEF-3821-4D6F-A7BC-F805B340ABC5}"/>
    <hyperlink ref="AE294" r:id="rId148" xr:uid="{8D53A654-95B7-4D15-A0BC-A3F582967D4B}"/>
    <hyperlink ref="AE296" r:id="rId149" xr:uid="{9D540AAC-D7B0-4BB5-9A94-DD1681061ADB}"/>
    <hyperlink ref="AE298" r:id="rId150" xr:uid="{93BD952B-7CA0-4238-8B60-1769450853C8}"/>
    <hyperlink ref="AE300" r:id="rId151" xr:uid="{A751839E-3C09-4C20-8393-10ACDE0F14FF}"/>
    <hyperlink ref="AE302" r:id="rId152" xr:uid="{2E697952-8E82-4541-8B8F-BF57EC213298}"/>
    <hyperlink ref="AE303" r:id="rId153" xr:uid="{D507E256-4EED-4236-84E0-3E8E329F2AE3}"/>
    <hyperlink ref="AE305" r:id="rId154" xr:uid="{D9492DC6-D924-437C-BE31-502F403B1A1C}"/>
    <hyperlink ref="AE306" r:id="rId155" xr:uid="{E65CA2B9-98F1-424E-B4EA-2FCD4E1BF18B}"/>
    <hyperlink ref="AE307" r:id="rId156" xr:uid="{104A2F43-B78D-4A59-8377-71D8558B5982}"/>
    <hyperlink ref="AE308" r:id="rId157" xr:uid="{D5A525BC-BD8B-424D-BE5C-0430D59FD314}"/>
    <hyperlink ref="AE310" r:id="rId158" xr:uid="{87A21E08-1531-4DFF-991B-05667C45BD18}"/>
    <hyperlink ref="AE312" r:id="rId159" xr:uid="{2874BA0D-651F-4A07-9993-B409985AB8D0}"/>
    <hyperlink ref="AE313" r:id="rId160" xr:uid="{3220C9DD-CC3D-4572-9F18-818B0241DC5B}"/>
    <hyperlink ref="AG9" r:id="rId161" xr:uid="{6F9BAE41-94B0-435C-8C86-9A8719144DBF}"/>
    <hyperlink ref="AG10" r:id="rId162" xr:uid="{083DDE5B-E346-4668-BE32-F8E29E8C3B98}"/>
    <hyperlink ref="AG11" r:id="rId163" xr:uid="{4B7CD277-BBED-4754-925D-9E8EEBA54E01}"/>
    <hyperlink ref="AG12" r:id="rId164" xr:uid="{DE5813B6-6184-430A-B6A9-3E5651D4D161}"/>
    <hyperlink ref="AG13" r:id="rId165" xr:uid="{FD7E1D15-2129-4E9A-90D6-EBFF8D1FFEBF}"/>
    <hyperlink ref="AG14" r:id="rId166" xr:uid="{09A1692E-B3FC-4045-A9BD-E997A6ECDE45}"/>
    <hyperlink ref="AG15" r:id="rId167" xr:uid="{E5DDA1FC-F7AC-493B-A946-9094BB8A21EB}"/>
    <hyperlink ref="AG16" r:id="rId168" xr:uid="{D0145624-5AE9-413A-9E1A-CA514482D377}"/>
    <hyperlink ref="AG17" r:id="rId169" xr:uid="{656FA914-4802-4D61-9B18-06F49A2D6809}"/>
    <hyperlink ref="AG18" r:id="rId170" xr:uid="{5A8D036E-3308-4FC3-8108-2B8DD1AA0DBD}"/>
    <hyperlink ref="AG19" r:id="rId171" xr:uid="{8C092901-3637-4EDE-A7F1-52B9D7B48D71}"/>
    <hyperlink ref="AG20" r:id="rId172" xr:uid="{92313386-AD21-42BC-BAC6-6C1E4282BC0B}"/>
    <hyperlink ref="AG21" r:id="rId173" xr:uid="{FEB8444F-4A21-4AE3-B92D-C7BBC8E7DFF0}"/>
    <hyperlink ref="AG22" r:id="rId174" xr:uid="{2CA98D26-93D0-4B8C-AF4A-77393640697A}"/>
    <hyperlink ref="AG23" r:id="rId175" xr:uid="{77CE017C-3B3B-4420-BE8C-2E9959674C0A}"/>
    <hyperlink ref="AG24" r:id="rId176" xr:uid="{C8E2213D-EE8A-4277-8F28-6CC2D6A1D375}"/>
    <hyperlink ref="AG25" r:id="rId177" xr:uid="{BA18B130-37F8-4103-802C-F838FF0ADC4F}"/>
    <hyperlink ref="AG26" r:id="rId178" xr:uid="{1168BCF6-9BBC-4708-82FB-869BEDCD00EF}"/>
    <hyperlink ref="AG27" r:id="rId179" xr:uid="{F4FCA7E6-75A7-4F8B-8645-D83B9F65E218}"/>
    <hyperlink ref="AG28" r:id="rId180" xr:uid="{C81EDF0B-2C1A-4BAC-8AD2-4CD7A172262A}"/>
    <hyperlink ref="AG29" r:id="rId181" xr:uid="{6FA399AE-6DA2-4491-9191-3B7706A1A2C3}"/>
    <hyperlink ref="AG30" r:id="rId182" xr:uid="{29CB8755-D5A1-4468-9F30-F17BF10DAA58}"/>
    <hyperlink ref="AG31" r:id="rId183" xr:uid="{DEE0E88E-F3AB-4767-A014-E2994B2C0F8E}"/>
    <hyperlink ref="AG32" r:id="rId184" xr:uid="{30D0A2E1-74BF-4F7B-9E9D-FE72DD5ECAFC}"/>
    <hyperlink ref="AG33" r:id="rId185" xr:uid="{E80D4118-565C-4810-9228-38A6E1626C87}"/>
    <hyperlink ref="AG34" r:id="rId186" xr:uid="{34866280-2C0C-4CF3-82F5-62160EB024FE}"/>
    <hyperlink ref="AG35" r:id="rId187" xr:uid="{299E56EB-FD23-4442-8A33-94CD9A190035}"/>
    <hyperlink ref="AG36" r:id="rId188" xr:uid="{1E4065E9-8208-44FC-A48E-C431DE53BF9F}"/>
    <hyperlink ref="AG37" r:id="rId189" xr:uid="{C1D49549-9DF2-4BA1-BF44-306C7A4A9602}"/>
    <hyperlink ref="AG38" r:id="rId190" xr:uid="{426DA694-7249-4C00-BB89-7EA30E525A6C}"/>
    <hyperlink ref="AG39" r:id="rId191" xr:uid="{87DA9BB1-D1DE-49FD-AB72-1D428EA7EBE5}"/>
    <hyperlink ref="AG40" r:id="rId192" xr:uid="{C2C2067A-C492-458E-900F-7970194DE8D5}"/>
    <hyperlink ref="AG41" r:id="rId193" xr:uid="{604C01A2-8639-4803-B302-852A2AF47323}"/>
    <hyperlink ref="AG42" r:id="rId194" xr:uid="{5FD968D0-2CDF-4915-9B2E-2596C0F84B0D}"/>
    <hyperlink ref="AG43" r:id="rId195" xr:uid="{ABD5F126-689C-46F8-9D40-AABC34BBD75A}"/>
    <hyperlink ref="AG44" r:id="rId196" xr:uid="{A46F69E7-39B5-4100-AF70-AD2EE310ED8F}"/>
    <hyperlink ref="AG45" r:id="rId197" xr:uid="{D4AD8DC7-CEFC-41EB-B342-E1B4556675DF}"/>
    <hyperlink ref="AG46" r:id="rId198" xr:uid="{05D03DB2-610D-4280-9FF4-3BE6F4D5446E}"/>
    <hyperlink ref="AG47" r:id="rId199" xr:uid="{E7B50668-3573-464B-BEBD-2D026CA7208D}"/>
    <hyperlink ref="AG48" r:id="rId200" xr:uid="{1B57F9B5-631A-4176-87CD-45492B41956B}"/>
    <hyperlink ref="AG49" r:id="rId201" xr:uid="{69E5B712-559C-4B5E-BA30-1757A83CB57C}"/>
    <hyperlink ref="AG50" r:id="rId202" xr:uid="{7DCC3423-D3F6-46B8-9A10-0D55E8CDC840}"/>
    <hyperlink ref="AG51" r:id="rId203" xr:uid="{EE3ACDC1-125E-4C7C-807D-A5573606EF4A}"/>
    <hyperlink ref="AG52" r:id="rId204" xr:uid="{DDE42155-A102-453E-B10A-B0F7AF9F759B}"/>
    <hyperlink ref="AG53" r:id="rId205" xr:uid="{4DA38FD7-2807-49AF-9FD6-EA7163554B4E}"/>
    <hyperlink ref="AG54" r:id="rId206" xr:uid="{E3C5326E-61D3-4B49-91AF-8FABE64CD3DA}"/>
    <hyperlink ref="AG55" r:id="rId207" xr:uid="{773DF6C6-5DE7-4B7F-8C16-C12D2582CB44}"/>
    <hyperlink ref="AG56" r:id="rId208" xr:uid="{E856C3DD-8D0D-461C-B30B-D13C9B8178C1}"/>
    <hyperlink ref="AG57" r:id="rId209" xr:uid="{E049693B-F388-450B-AAC8-AA92C53CFF80}"/>
    <hyperlink ref="AG58" r:id="rId210" xr:uid="{7F4282AC-92EF-497E-9983-CA32892A9C5E}"/>
    <hyperlink ref="AG59" r:id="rId211" xr:uid="{BE1F80D2-E5ED-43B1-B8AD-E8E63A0D7E03}"/>
    <hyperlink ref="AG60" r:id="rId212" xr:uid="{EDB1B365-63CF-4CDF-B332-C1599E9A1660}"/>
    <hyperlink ref="AG61" r:id="rId213" xr:uid="{982BAD65-AC59-44FD-A3FA-BB4760DAB4D2}"/>
    <hyperlink ref="AG62" r:id="rId214" xr:uid="{D8DDF51E-5349-4E1A-95CD-2821B83C9E39}"/>
    <hyperlink ref="AG63" r:id="rId215" xr:uid="{1AD506D6-6376-415A-8841-C310F03E03EF}"/>
    <hyperlink ref="AG64" r:id="rId216" xr:uid="{83BA2662-9B39-4C9F-A3BC-535B2FA0FE53}"/>
    <hyperlink ref="AG65" r:id="rId217" xr:uid="{2780C2B5-E130-4F1F-A226-43E615423ADD}"/>
    <hyperlink ref="AG66" r:id="rId218" xr:uid="{C5AA32C4-1C6F-4E05-91FB-8C8E206372C4}"/>
    <hyperlink ref="AG67" r:id="rId219" xr:uid="{0BD48F88-D6D3-4003-9E0B-5CD056E1DC98}"/>
    <hyperlink ref="AG68" r:id="rId220" xr:uid="{0AFD6BD3-B4F0-4277-BEA1-6BA48E46421E}"/>
    <hyperlink ref="AG69" r:id="rId221" xr:uid="{3727C409-E4F3-443F-97EA-F446A9D2E3DA}"/>
    <hyperlink ref="AG70" r:id="rId222" xr:uid="{9D3B9C3C-75ED-4066-82C8-B5A2D8BE4CC0}"/>
    <hyperlink ref="AG71" r:id="rId223" xr:uid="{955964E0-6777-475D-A328-86A1BE5E95ED}"/>
    <hyperlink ref="AG72" r:id="rId224" xr:uid="{F8E98E7E-AE0E-4DF4-9143-8A8B4F411115}"/>
    <hyperlink ref="AG73" r:id="rId225" xr:uid="{329F2231-2D80-402E-BC2A-304FDD23CCDC}"/>
    <hyperlink ref="AG74" r:id="rId226" xr:uid="{3645307B-4E84-443C-ACA6-2A6A9C325FFF}"/>
    <hyperlink ref="AG75" r:id="rId227" xr:uid="{09FEA475-B4AA-442A-B55E-8925659B5A90}"/>
    <hyperlink ref="AG76" r:id="rId228" xr:uid="{7BA34AC1-FDC1-41C0-8B91-57BCBC2B238C}"/>
    <hyperlink ref="AG77" r:id="rId229" xr:uid="{D3884B3C-7A75-43B7-8C9F-7628C076275F}"/>
    <hyperlink ref="AG78" r:id="rId230" xr:uid="{D1EF519F-C453-47CA-98E5-15B6FB810095}"/>
    <hyperlink ref="AG79" r:id="rId231" xr:uid="{3ED9BD45-5F94-4F24-A7A7-4A0E5443C88B}"/>
    <hyperlink ref="AG80" r:id="rId232" xr:uid="{1862970B-58DD-4BE2-B56D-B596DECBB422}"/>
    <hyperlink ref="AG81" r:id="rId233" xr:uid="{BF31DDCF-99AD-474F-B421-64A75916E4F7}"/>
    <hyperlink ref="AG82" r:id="rId234" xr:uid="{9356C110-2D24-4FF6-977D-A4B17B7AE6BA}"/>
    <hyperlink ref="AG83" r:id="rId235" xr:uid="{21C0FD00-7EDE-4975-A5B0-EF3087C4D01A}"/>
    <hyperlink ref="AG84" r:id="rId236" xr:uid="{9320B01F-3323-41BD-BC2F-9A56F9D8ED98}"/>
    <hyperlink ref="AG85" r:id="rId237" xr:uid="{DA21A6BD-E323-4359-B79D-768C52827D2B}"/>
    <hyperlink ref="AG86" r:id="rId238" xr:uid="{B90E66C2-FC0D-48FC-8C81-6B9F38095971}"/>
    <hyperlink ref="AG87" r:id="rId239" xr:uid="{7E92A637-BB39-4D6E-97B1-40AC03F74E84}"/>
    <hyperlink ref="AG88" r:id="rId240" xr:uid="{A04702D1-95DD-43AC-9E80-798015684EE4}"/>
    <hyperlink ref="AG89" r:id="rId241" xr:uid="{EC00F857-7921-4AA7-A7FA-6BA9E2D30D23}"/>
    <hyperlink ref="AG90" r:id="rId242" xr:uid="{E47A62A2-4FE8-445A-B388-DC247C244D52}"/>
    <hyperlink ref="AG91" r:id="rId243" xr:uid="{3974DA1F-CA40-494B-B7BE-0E564062727E}"/>
    <hyperlink ref="AG92" r:id="rId244" xr:uid="{FFD7E4CC-1C43-46D0-89D6-4ED990CAE787}"/>
    <hyperlink ref="AG93" r:id="rId245" xr:uid="{6CDEE704-4DC4-4683-9B19-F0820FA9B95B}"/>
    <hyperlink ref="AG94" r:id="rId246" xr:uid="{7BB45752-9E98-4665-A31A-A14D620DC179}"/>
    <hyperlink ref="AG95" r:id="rId247" xr:uid="{3F86C88D-48A4-439A-9A78-60F51B041812}"/>
    <hyperlink ref="AG96" r:id="rId248" xr:uid="{46BA5DD3-1A3A-44BE-BAA1-EF0F4ACE2197}"/>
    <hyperlink ref="AG97" r:id="rId249" xr:uid="{1317A9D7-4042-44C2-AF49-4AD74A23BB35}"/>
    <hyperlink ref="AG98" r:id="rId250" xr:uid="{A2DB1078-9913-42E8-87CA-2157E75F7D64}"/>
    <hyperlink ref="AG99" r:id="rId251" xr:uid="{DE2C76D4-1DD0-432D-AA60-05605098BC39}"/>
    <hyperlink ref="AG100" r:id="rId252" xr:uid="{786204D6-C18E-47BC-A833-E3E74BC2B35C}"/>
    <hyperlink ref="AG101" r:id="rId253" xr:uid="{4EF4E400-9EA1-4F0D-8A75-CD814FD565CB}"/>
    <hyperlink ref="AG102" r:id="rId254" xr:uid="{79FD26DC-3C3C-48C7-8FA7-D8A8ED4340CC}"/>
    <hyperlink ref="AG103" r:id="rId255" xr:uid="{6A128FCE-4AE9-49C4-90BD-250E7A2723C7}"/>
    <hyperlink ref="AG104" r:id="rId256" xr:uid="{F7FCA881-034B-4C44-BB22-7C2AEE838405}"/>
    <hyperlink ref="AG105" r:id="rId257" xr:uid="{4D0C4F49-EFD5-4A74-B1A8-BFF57AD6A2EE}"/>
    <hyperlink ref="AG106" r:id="rId258" xr:uid="{2E632D5E-A085-4610-91D3-DC893D4407E8}"/>
    <hyperlink ref="AG107" r:id="rId259" xr:uid="{E29B2F7F-86C5-4985-8F18-09C5927F5163}"/>
    <hyperlink ref="AG108" r:id="rId260" xr:uid="{CDBDCE3B-A412-494F-9560-AA02928A6B16}"/>
    <hyperlink ref="AG109" r:id="rId261" xr:uid="{53C94D48-CD3F-4A70-AFFC-87B3F08E977E}"/>
    <hyperlink ref="AG110" r:id="rId262" xr:uid="{8B428D6E-2910-440F-95EA-37E6318D6D60}"/>
    <hyperlink ref="AG111" r:id="rId263" xr:uid="{BF2D67A9-5AA2-4F4B-AA65-D63FBC3AE84A}"/>
    <hyperlink ref="AG112" r:id="rId264" xr:uid="{78E09609-AF24-45EE-B46D-5926AB8DFB13}"/>
    <hyperlink ref="AG113" r:id="rId265" xr:uid="{0C988B09-52C5-400D-A81B-70B45A04FBAB}"/>
    <hyperlink ref="AG114" r:id="rId266" xr:uid="{0D60CA4A-6BE6-4A4A-87AE-1B978F964C64}"/>
    <hyperlink ref="AG115" r:id="rId267" xr:uid="{D3F58D8C-2901-45A2-990A-E7B9941A2FFD}"/>
    <hyperlink ref="AG116" r:id="rId268" xr:uid="{D13F6A0C-C449-45E2-B590-3A30BB170CF4}"/>
    <hyperlink ref="AG117" r:id="rId269" xr:uid="{DB14BF6C-4324-4B60-9534-7D83E616AE1B}"/>
    <hyperlink ref="AG118" r:id="rId270" xr:uid="{D2A7907C-A784-46A7-BDC4-047C4D116A42}"/>
    <hyperlink ref="AG119" r:id="rId271" xr:uid="{015D4B43-4FE8-4CD0-AA22-74C0CED29B88}"/>
    <hyperlink ref="AG120" r:id="rId272" xr:uid="{162C9CC0-141F-4063-809B-9DE9C08384AD}"/>
    <hyperlink ref="AG121" r:id="rId273" xr:uid="{355B35D8-0702-4A14-AD5B-82582E1463F2}"/>
    <hyperlink ref="AG122" r:id="rId274" xr:uid="{5CD7B600-AE8B-4DD8-A912-9A9E349A2933}"/>
    <hyperlink ref="AG123" r:id="rId275" xr:uid="{3BF52C89-BE9A-41D6-BDD7-3C88E24873FB}"/>
    <hyperlink ref="AG124" r:id="rId276" xr:uid="{5ACD1789-24C1-4DF5-A865-420DD64E21A0}"/>
    <hyperlink ref="AG125" r:id="rId277" xr:uid="{6AA4656A-5B6E-4D81-A032-28A3E661DCCC}"/>
    <hyperlink ref="AG126" r:id="rId278" xr:uid="{5F26A016-4B54-4EB4-B544-797E08B2C711}"/>
    <hyperlink ref="AG127" r:id="rId279" xr:uid="{101A0E22-94EB-41B8-AC51-D2642BC1CCBB}"/>
    <hyperlink ref="AG128" r:id="rId280" xr:uid="{4C983F25-910A-4E70-8933-4DF6B1D1E2FD}"/>
    <hyperlink ref="AG129" r:id="rId281" xr:uid="{55447D33-128E-46A5-A86B-5AF2E0A9FDCC}"/>
    <hyperlink ref="AG130" r:id="rId282" xr:uid="{1004970B-736C-4ED6-9560-48F084D7A723}"/>
    <hyperlink ref="AG131" r:id="rId283" xr:uid="{FB1F4741-B148-43E5-8605-7458E98E4730}"/>
    <hyperlink ref="AG132" r:id="rId284" xr:uid="{617B0E70-35E9-498B-8B8A-54BE37FD2C56}"/>
    <hyperlink ref="AG133" r:id="rId285" xr:uid="{1C0CD1ED-B607-4BE9-AFF7-942CAFCA002C}"/>
    <hyperlink ref="AG134" r:id="rId286" xr:uid="{D15C7D4D-057D-4F2E-B06B-4DCCE9BBB2E3}"/>
    <hyperlink ref="AG135" r:id="rId287" xr:uid="{53B32CAE-EECC-4157-BA70-491A28A0D6E5}"/>
    <hyperlink ref="AG136" r:id="rId288" xr:uid="{F1CE602E-7261-483F-B939-DE54473B20F2}"/>
    <hyperlink ref="AG137" r:id="rId289" xr:uid="{7963D2C6-2E2A-4397-B96E-EEF3EC55CA4A}"/>
    <hyperlink ref="AG138" r:id="rId290" xr:uid="{250EB6B0-CFF6-4ADB-AD34-857FD4068F69}"/>
    <hyperlink ref="AG139" r:id="rId291" xr:uid="{7DFBC4E9-4702-4697-B3AF-51BF30ECBDCA}"/>
    <hyperlink ref="AG140" r:id="rId292" xr:uid="{B5C71AEC-5A19-4626-A7E5-381F6BE76D7B}"/>
    <hyperlink ref="AG141" r:id="rId293" xr:uid="{E5EE2399-C8EC-4B9D-B90A-185F1E7C3BF1}"/>
    <hyperlink ref="AG142" r:id="rId294" xr:uid="{82A5FC29-A5CA-452C-97B0-B3B11933707B}"/>
    <hyperlink ref="AG143" r:id="rId295" xr:uid="{954C8C33-B9DD-408A-B478-D6E51F871AF3}"/>
    <hyperlink ref="AG144" r:id="rId296" xr:uid="{EA86EF65-F036-4A56-AF9B-628651EC1AC5}"/>
    <hyperlink ref="AG145" r:id="rId297" xr:uid="{FD8914F6-0747-4D3A-9E57-D13FFE3C7683}"/>
    <hyperlink ref="AG146" r:id="rId298" xr:uid="{7060F3AD-7ABC-4717-8A3F-0FB904532A43}"/>
    <hyperlink ref="AG147" r:id="rId299" xr:uid="{9841171E-048D-41D5-8C7A-B911F5A85B37}"/>
    <hyperlink ref="AG148" r:id="rId300" xr:uid="{7F647C3A-7E28-425E-87CB-BC4CBD77CF41}"/>
    <hyperlink ref="AG149" r:id="rId301" xr:uid="{3F90EA98-D523-46D3-A7F2-563A676A9725}"/>
    <hyperlink ref="AG150" r:id="rId302" xr:uid="{65B96AD2-0841-42ED-B3B9-7C7E5B8B0598}"/>
    <hyperlink ref="AG151" r:id="rId303" xr:uid="{6C75D9CF-15FF-469F-8DA5-99049296B05D}"/>
    <hyperlink ref="AG152" r:id="rId304" xr:uid="{905B375A-3579-470D-9710-4C6DC5587CD2}"/>
    <hyperlink ref="AG153" r:id="rId305" xr:uid="{43C94B18-6CA3-477A-9986-9678EA241725}"/>
    <hyperlink ref="AG154" r:id="rId306" xr:uid="{0B18AB10-B3C9-4BD2-B456-D153BE8A46B8}"/>
    <hyperlink ref="AG155" r:id="rId307" xr:uid="{D60E1A27-EE73-4B61-8215-6A9A9338FF80}"/>
    <hyperlink ref="AG156" r:id="rId308" xr:uid="{36E23D1A-6596-4688-B563-9205D681BCC9}"/>
    <hyperlink ref="AG157" r:id="rId309" xr:uid="{391ED1B6-AA6E-4F20-9A15-1340F5162656}"/>
    <hyperlink ref="AG158" r:id="rId310" xr:uid="{6396BEDF-80A3-484E-9239-7CB8EA64121E}"/>
    <hyperlink ref="AG159" r:id="rId311" xr:uid="{E8BC5830-AABA-4B77-A16E-C8A394DC49C6}"/>
    <hyperlink ref="AG160" r:id="rId312" xr:uid="{A47277CF-723E-4A72-A8C9-31FC685F6E7E}"/>
    <hyperlink ref="AG161" r:id="rId313" xr:uid="{4E7672FE-3299-4CF6-BEBA-701C00724493}"/>
    <hyperlink ref="AG162" r:id="rId314" xr:uid="{4325A6A9-A32E-4A4B-B6C9-327355F3801F}"/>
    <hyperlink ref="AG163" r:id="rId315" xr:uid="{D5837C18-2B78-4866-BBCA-9122275D212A}"/>
    <hyperlink ref="AG164" r:id="rId316" xr:uid="{8E4EF661-4B79-4F87-A1C9-0931A18EB3EF}"/>
    <hyperlink ref="AG165" r:id="rId317" xr:uid="{86750B55-95A1-479B-80DA-336AB5C65449}"/>
    <hyperlink ref="AG166" r:id="rId318" xr:uid="{D6411C62-E108-48A2-92ED-66A7CFA2EEF1}"/>
    <hyperlink ref="AG167" r:id="rId319" xr:uid="{E06D79B2-90C4-4957-9540-0E66F1CE84E4}"/>
    <hyperlink ref="AG168" r:id="rId320" xr:uid="{AC28B1E8-7085-4CD7-9906-CC06B4AC307F}"/>
    <hyperlink ref="AG169" r:id="rId321" xr:uid="{B7BF166C-06E2-422C-92F1-54D4E731EAE1}"/>
    <hyperlink ref="AG170" r:id="rId322" xr:uid="{6243FAFF-F92C-4A54-ADCE-BEAA37B3A870}"/>
    <hyperlink ref="AG171" r:id="rId323" xr:uid="{27DD1A0E-9093-4C05-B8CE-81CA138672C4}"/>
    <hyperlink ref="AG172" r:id="rId324" xr:uid="{1EBC2798-CF70-4BC1-A926-57FBDB21BA80}"/>
    <hyperlink ref="AG173" r:id="rId325" xr:uid="{2894DC83-DF54-4D55-9C6F-73E3769BA975}"/>
    <hyperlink ref="AG174" r:id="rId326" xr:uid="{F3E2B092-AFC9-4350-87B4-8B181FA48F40}"/>
    <hyperlink ref="AG175" r:id="rId327" xr:uid="{01B863CD-D7EA-4DF7-B555-5C9423709CE7}"/>
    <hyperlink ref="AG176" r:id="rId328" xr:uid="{5F393101-A275-4EC1-93F5-34D3F43CD6D8}"/>
    <hyperlink ref="AG177" r:id="rId329" xr:uid="{7BF09266-1CA6-4C5B-8316-B8BB9B8AFA83}"/>
    <hyperlink ref="AG178" r:id="rId330" xr:uid="{1BF50D5A-E9FF-492C-A172-5B326EF33A23}"/>
    <hyperlink ref="AG179" r:id="rId331" xr:uid="{0A34569B-8338-41FF-957C-676AB6E0652B}"/>
    <hyperlink ref="AG180" r:id="rId332" xr:uid="{251D9051-C6F0-4363-864C-99E4CCF55207}"/>
    <hyperlink ref="AG181" r:id="rId333" xr:uid="{A87363B3-F435-4E88-8B6F-55954ED5564B}"/>
    <hyperlink ref="AG182" r:id="rId334" xr:uid="{57A6BD38-C035-4244-B8F8-6CD980B0EE3D}"/>
    <hyperlink ref="AG183" r:id="rId335" xr:uid="{DAC5D6C5-25F5-45AD-8E4C-6688B9F4EC6E}"/>
    <hyperlink ref="AG184" r:id="rId336" xr:uid="{4BD3D373-3D19-42F4-B9C5-8A2160CD6C06}"/>
    <hyperlink ref="AG185" r:id="rId337" xr:uid="{226074AC-6F74-4D54-9833-77136D906D50}"/>
    <hyperlink ref="AG186" r:id="rId338" xr:uid="{39D3944A-A0F9-4FF2-86D4-58235D405E32}"/>
    <hyperlink ref="AG187" r:id="rId339" xr:uid="{99F9C990-A69B-4620-B20E-DCD0260F215D}"/>
    <hyperlink ref="AG188" r:id="rId340" xr:uid="{F6EF8FA1-C3B9-4742-B490-C524EE5D0DC4}"/>
    <hyperlink ref="AG189" r:id="rId341" xr:uid="{3DF3DB6A-2AE3-4E1B-AA81-1F6196F922D4}"/>
    <hyperlink ref="AG190" r:id="rId342" xr:uid="{D9A5A960-F28F-448F-AA27-6A5A8389F5B8}"/>
    <hyperlink ref="AG191" r:id="rId343" xr:uid="{08ED98A5-985E-4926-B08E-1EFA26392C52}"/>
    <hyperlink ref="AG192" r:id="rId344" xr:uid="{F991A4B6-6248-41DE-82DE-4073FAFE3C28}"/>
    <hyperlink ref="AG193" r:id="rId345" xr:uid="{B3F9FF61-93D7-42BE-BCAC-21A8EA8D8044}"/>
    <hyperlink ref="AG194" r:id="rId346" xr:uid="{E6DF8F9E-CB64-4888-B588-CD3CB31D69B0}"/>
    <hyperlink ref="AG195" r:id="rId347" xr:uid="{3137A2EB-7A52-40D8-84B2-E5B5F62F951F}"/>
    <hyperlink ref="AG196" r:id="rId348" xr:uid="{2B08F9B2-F660-44DC-9781-127F3C852008}"/>
    <hyperlink ref="AG197" r:id="rId349" xr:uid="{B0FE781E-2EAE-4F78-9056-A558EBDFB207}"/>
    <hyperlink ref="AG198" r:id="rId350" xr:uid="{4A1012BD-465B-41B1-B5EB-B1BD46520CFC}"/>
    <hyperlink ref="AG199" r:id="rId351" xr:uid="{AD076004-EA44-429D-922F-C7231D4464EC}"/>
    <hyperlink ref="AG200" r:id="rId352" xr:uid="{A58EB78A-E0D4-4B38-871F-A6D5AFC194C6}"/>
    <hyperlink ref="AG201" r:id="rId353" xr:uid="{D34363F5-2B70-43DB-B61C-F1456CFD4CBC}"/>
    <hyperlink ref="AG202" r:id="rId354" xr:uid="{49D6C1FB-5E98-438B-9E24-B5592E583DC4}"/>
    <hyperlink ref="AG203" r:id="rId355" xr:uid="{9D5250DD-2608-497F-88B1-A7C8CB3AE2A0}"/>
    <hyperlink ref="AG204" r:id="rId356" xr:uid="{882E88AE-A29D-446F-85AA-20F8E734ECA7}"/>
    <hyperlink ref="AG205" r:id="rId357" xr:uid="{974A95C9-630D-4E37-A49A-ED9AB11A5B38}"/>
    <hyperlink ref="AG206" r:id="rId358" xr:uid="{0FDDA2AD-5BD2-4B5A-AE44-591A6C997EC7}"/>
    <hyperlink ref="AG207" r:id="rId359" xr:uid="{CD40D7E9-241B-453D-BEF8-8CB50622E636}"/>
    <hyperlink ref="AG208" r:id="rId360" xr:uid="{5615D97C-3547-4ABC-B36F-3276C7D6535A}"/>
    <hyperlink ref="AG209" r:id="rId361" xr:uid="{1659ACAD-F20E-4D1E-9ADD-DCD367E14DA3}"/>
    <hyperlink ref="AG210" r:id="rId362" xr:uid="{72E08B48-8887-4E22-A626-617E9D352D34}"/>
    <hyperlink ref="AG211" r:id="rId363" xr:uid="{E7B00724-24B2-477D-89F3-668523A0F931}"/>
    <hyperlink ref="AG212" r:id="rId364" xr:uid="{89A0A8CE-A3EA-414B-A1BF-AAE58F8EADC0}"/>
    <hyperlink ref="AG213" r:id="rId365" xr:uid="{3F5A0095-3610-48F8-9346-E7F728C7FE2F}"/>
    <hyperlink ref="AG214" r:id="rId366" xr:uid="{E7CF6A50-83CA-41ED-B0E6-6BAFA6EE4F29}"/>
    <hyperlink ref="AG215" r:id="rId367" xr:uid="{B1F797BF-A0FC-4BB9-A062-9A8F0565873F}"/>
    <hyperlink ref="AG216" r:id="rId368" xr:uid="{823E843F-F19F-4F06-8C9F-46D5550DA6E7}"/>
    <hyperlink ref="AG217" r:id="rId369" xr:uid="{1F285742-2B96-45D1-989C-C7CC7E9DEA42}"/>
    <hyperlink ref="AG218" r:id="rId370" xr:uid="{DAED95D3-9BC3-4AB3-8294-92EC4BFC3BF0}"/>
    <hyperlink ref="AG219" r:id="rId371" xr:uid="{0DED8115-FBAF-491A-A9F1-B6CCEB4B7105}"/>
    <hyperlink ref="AG220" r:id="rId372" xr:uid="{E7DD4816-B110-449D-B1A5-5D90607F1C7B}"/>
    <hyperlink ref="AG221" r:id="rId373" xr:uid="{CC0D4139-A846-447C-8BC5-D770979CCFAA}"/>
    <hyperlink ref="AG222" r:id="rId374" xr:uid="{204ECD96-0FE7-4BAD-846D-320C70D3FF4A}"/>
    <hyperlink ref="AG223" r:id="rId375" xr:uid="{7837427C-9505-4586-B6B4-884723984058}"/>
    <hyperlink ref="AG224" r:id="rId376" xr:uid="{A4F5B0C5-13BB-44ED-B879-C664E9642208}"/>
    <hyperlink ref="AG225" r:id="rId377" xr:uid="{F7C381A7-328A-455B-8B29-BEB9E4E148F3}"/>
    <hyperlink ref="AG226" r:id="rId378" xr:uid="{CEB15544-6D93-41F5-BC0D-260419A1CC1F}"/>
    <hyperlink ref="AG227" r:id="rId379" xr:uid="{472BAA29-5836-4995-A85F-38BBA8D61F47}"/>
    <hyperlink ref="AG228" r:id="rId380" xr:uid="{4EECE54E-C59B-42D7-A164-B724B0A9E2D0}"/>
    <hyperlink ref="AG229" r:id="rId381" xr:uid="{CDB00EB3-7F2B-4C2F-ACFF-9CA322FE05DB}"/>
    <hyperlink ref="AG230" r:id="rId382" xr:uid="{9AF5D326-7E63-4733-8DF7-5F75F20CAE91}"/>
    <hyperlink ref="AG231" r:id="rId383" xr:uid="{2CC5B62D-E00B-4157-B75A-2BA7FC1D6176}"/>
    <hyperlink ref="AG232" r:id="rId384" xr:uid="{390E521D-5006-4AD7-976F-60EABB9861B4}"/>
    <hyperlink ref="AG233" r:id="rId385" xr:uid="{6AE628DC-9672-46E1-B8C1-A37F990595AA}"/>
    <hyperlink ref="AG234" r:id="rId386" xr:uid="{2C47F209-383A-4663-92F0-8273D81E2C89}"/>
    <hyperlink ref="AG235" r:id="rId387" xr:uid="{30A80FD4-FB0F-4265-A38A-B71A9F9940ED}"/>
    <hyperlink ref="AG236" r:id="rId388" xr:uid="{63B977DF-7C0F-4493-B360-18ECDE5F91C0}"/>
    <hyperlink ref="AG237" r:id="rId389" xr:uid="{1DF7E9E3-4F52-449E-BB43-BBF2423814B4}"/>
    <hyperlink ref="AG238" r:id="rId390" xr:uid="{123E727A-6D1D-436F-B283-35186AB89CB9}"/>
    <hyperlink ref="AG239" r:id="rId391" xr:uid="{C9016EEF-DAEE-4903-92A4-FC058039DA0F}"/>
    <hyperlink ref="AG240" r:id="rId392" xr:uid="{D02A58EA-8806-448F-BC61-87C806644C42}"/>
    <hyperlink ref="AG241" r:id="rId393" xr:uid="{849C094C-81D3-4A3D-8C6E-873FBE25E8A1}"/>
    <hyperlink ref="AG242" r:id="rId394" xr:uid="{C3961136-6B33-45D4-92AA-9F71C3C6C749}"/>
    <hyperlink ref="AG243" r:id="rId395" xr:uid="{FC3D4B11-618A-4ABF-9439-32012AE4213E}"/>
    <hyperlink ref="AG244" r:id="rId396" xr:uid="{A42D3842-629C-490A-9FAD-43B85EAD8387}"/>
    <hyperlink ref="AG245" r:id="rId397" xr:uid="{61A58FBE-FD19-450A-8259-CC51141A6E1E}"/>
    <hyperlink ref="AG246" r:id="rId398" xr:uid="{B22A127E-D98A-44CC-9A24-FF6B342000F1}"/>
    <hyperlink ref="AG247" r:id="rId399" xr:uid="{3260E8A4-057E-46A7-8F85-CC57D32EB180}"/>
    <hyperlink ref="AG248" r:id="rId400" xr:uid="{7A78AE1A-4F73-45A0-9025-3E85755FAD1B}"/>
    <hyperlink ref="AG249" r:id="rId401" xr:uid="{915EE2C4-C2DE-46EC-94DD-4B2EA3B23CC9}"/>
    <hyperlink ref="AG250" r:id="rId402" xr:uid="{FBDE5326-AEBD-4007-88A5-2F2021EA3C1C}"/>
    <hyperlink ref="AG251" r:id="rId403" xr:uid="{6BD4810E-2BCC-42AF-8B2E-A87E03F78F3F}"/>
    <hyperlink ref="AG252" r:id="rId404" xr:uid="{B721F736-9E44-4987-BF4E-4EE8F14E9973}"/>
    <hyperlink ref="AG253" r:id="rId405" xr:uid="{D9A12D8E-0EB3-4C68-B61E-F6DCC00E290B}"/>
    <hyperlink ref="AG254" r:id="rId406" xr:uid="{0BFB4E09-BC77-48FA-A2C2-BDC37677DCE3}"/>
    <hyperlink ref="AG255" r:id="rId407" xr:uid="{6CBA6658-A0A2-46A9-BEEF-84DC277D03EF}"/>
    <hyperlink ref="AG256" r:id="rId408" xr:uid="{DB626150-6521-435E-92DE-44AE4BA61804}"/>
    <hyperlink ref="AG257" r:id="rId409" xr:uid="{E85F8A22-41DA-435B-87D0-DC4D39903843}"/>
    <hyperlink ref="AG258" r:id="rId410" xr:uid="{040E4C99-D695-43D5-981B-89C2435B37AE}"/>
    <hyperlink ref="AG259" r:id="rId411" xr:uid="{0B5C5A6D-E902-460F-B595-7E28D24E1AE9}"/>
    <hyperlink ref="AG260" r:id="rId412" xr:uid="{C02AA0EF-FDF3-4496-B34C-CB520DAF8FF6}"/>
    <hyperlink ref="AG261" r:id="rId413" xr:uid="{40ACFF03-1FA8-4E1D-884E-3978090E8951}"/>
    <hyperlink ref="AG262" r:id="rId414" xr:uid="{82099DB7-1032-45F5-8677-08F332CFB355}"/>
    <hyperlink ref="AG263" r:id="rId415" xr:uid="{70F10B74-EE99-43A5-BF70-0C2AC7822254}"/>
    <hyperlink ref="AG264" r:id="rId416" xr:uid="{D7F0A9AB-5ABE-4CCA-AC3D-EBC432F1AAE1}"/>
    <hyperlink ref="AG265" r:id="rId417" xr:uid="{37084B63-8BE0-4F7A-80FB-362B9AA6DC73}"/>
    <hyperlink ref="AG266" r:id="rId418" xr:uid="{F9EE0020-6EAB-45DC-B60C-8895D462970D}"/>
    <hyperlink ref="AG267" r:id="rId419" xr:uid="{8D267BF9-64AF-466C-873E-33AB60E83DC1}"/>
    <hyperlink ref="AG268" r:id="rId420" xr:uid="{BE93B79D-791D-4080-AA5F-6943C62566DE}"/>
    <hyperlink ref="AG269" r:id="rId421" xr:uid="{550BAA74-0EE6-4C6B-832D-600C43941572}"/>
    <hyperlink ref="AG270" r:id="rId422" xr:uid="{9583D780-FE1F-4574-88E2-A9C8A1A628B0}"/>
    <hyperlink ref="AG271" r:id="rId423" xr:uid="{3EEAD8C4-4AA5-4572-B1EB-E9A600AC57AB}"/>
    <hyperlink ref="AG272" r:id="rId424" xr:uid="{C0CF6580-ED06-4AB0-9802-CB75850C77F6}"/>
    <hyperlink ref="AG273" r:id="rId425" xr:uid="{EB758EEF-C422-4753-A34C-3CE2F69661FB}"/>
    <hyperlink ref="AG274" r:id="rId426" xr:uid="{0091DA54-5710-4FB1-A9B1-87A464F25E14}"/>
    <hyperlink ref="AG275" r:id="rId427" xr:uid="{0A7B26B8-9B41-451C-AD26-AC49BCE4DE7A}"/>
    <hyperlink ref="AG276" r:id="rId428" xr:uid="{56C57A59-5801-4B69-A72C-B8161116404D}"/>
    <hyperlink ref="AG277" r:id="rId429" xr:uid="{E8619A56-FC91-4BCD-BB3B-AB1610717C60}"/>
    <hyperlink ref="AG278" r:id="rId430" xr:uid="{4C3F28F7-8657-4813-86B9-CE4790A5A64A}"/>
    <hyperlink ref="AG279" r:id="rId431" xr:uid="{027C3960-4AB0-4738-96C0-1BC7DAD1A782}"/>
    <hyperlink ref="AG280" r:id="rId432" xr:uid="{84E0464D-43FF-4551-AC86-1DB255AA433E}"/>
    <hyperlink ref="AG281" r:id="rId433" xr:uid="{D5362E67-F03F-4F64-814C-4A168277435A}"/>
    <hyperlink ref="AG282" r:id="rId434" xr:uid="{E3FC6B68-F746-4726-BC6C-21E969A8842E}"/>
    <hyperlink ref="AG283" r:id="rId435" xr:uid="{8A38ECC9-E009-4314-874D-2C7C7E3C504D}"/>
    <hyperlink ref="AG284" r:id="rId436" xr:uid="{FCA16E72-48F7-41E6-A7C7-6B25D1B7A947}"/>
    <hyperlink ref="AG285" r:id="rId437" xr:uid="{B817D53F-17D9-44C5-8F8B-D9772C36C364}"/>
    <hyperlink ref="AG286" r:id="rId438" xr:uid="{98DE33F0-252F-4742-A326-F088D11144C6}"/>
    <hyperlink ref="AG287" r:id="rId439" xr:uid="{7F3FD1D2-F5A0-40A3-B211-1FDDB30B6ADC}"/>
    <hyperlink ref="AG288" r:id="rId440" xr:uid="{30188CEC-98FB-42AE-A21B-68A92A977D86}"/>
    <hyperlink ref="AG289" r:id="rId441" xr:uid="{DCE73795-9A5E-4CE3-B56D-3023423A399E}"/>
    <hyperlink ref="AG290" r:id="rId442" xr:uid="{195CB971-6335-4C3C-A1EF-215CB98BFEA7}"/>
    <hyperlink ref="AG291" r:id="rId443" xr:uid="{7A96A42D-F071-4E82-8BA7-535018001A8F}"/>
    <hyperlink ref="AG292" r:id="rId444" xr:uid="{F59D8BBA-5C3A-4CC8-858C-A81A08C6F669}"/>
    <hyperlink ref="AG293" r:id="rId445" xr:uid="{1F762564-C1F8-49A1-89AE-4568CC7659BF}"/>
    <hyperlink ref="AG294" r:id="rId446" xr:uid="{33A428BC-A2B9-4C9D-8C58-66F72C035AB0}"/>
    <hyperlink ref="AG295" r:id="rId447" xr:uid="{741576FA-9FF7-4049-AAF1-821172C77E88}"/>
    <hyperlink ref="AG296" r:id="rId448" xr:uid="{3A68A8FC-9DE4-4BFF-B377-50B9420C624D}"/>
    <hyperlink ref="AG297" r:id="rId449" xr:uid="{728C5574-A2BE-48D5-9518-D5F1E022FDAE}"/>
    <hyperlink ref="AG298" r:id="rId450" xr:uid="{D5F6E748-DE5C-4AC9-9BAA-4EBDFB907AED}"/>
    <hyperlink ref="AG299" r:id="rId451" xr:uid="{2D542868-5CA9-4663-939F-D4F0138FDA3C}"/>
    <hyperlink ref="AG300" r:id="rId452" xr:uid="{298F5D20-86E5-478F-B5BC-A973873A6C86}"/>
    <hyperlink ref="AG301" r:id="rId453" xr:uid="{C8241589-5E83-4E40-9365-F832DD3DD122}"/>
    <hyperlink ref="AG302" r:id="rId454" xr:uid="{99349888-BC15-4AFF-B8A3-58B7BD202D07}"/>
    <hyperlink ref="AG303" r:id="rId455" xr:uid="{27C7E268-38F6-42F5-B4FF-1FA9F2C249D4}"/>
    <hyperlink ref="AG304" r:id="rId456" xr:uid="{14C32A0E-5925-4082-AF15-BF3CAC2FAF00}"/>
    <hyperlink ref="AG305" r:id="rId457" xr:uid="{48DB0113-75A4-43EC-A43C-41540CBBBA45}"/>
    <hyperlink ref="AG306" r:id="rId458" xr:uid="{735314B4-631F-4C0C-B243-B7F60797D4B2}"/>
    <hyperlink ref="AG307" r:id="rId459" xr:uid="{7FAA6DBC-0AB0-4F03-9B64-AB6D2E239E03}"/>
    <hyperlink ref="AG308" r:id="rId460" xr:uid="{92CBC6AC-19AC-4091-A306-5912667648B3}"/>
    <hyperlink ref="AG309" r:id="rId461" xr:uid="{4168573D-56EB-427F-9818-1A2A9175821A}"/>
    <hyperlink ref="AG310" r:id="rId462" xr:uid="{ACD68C40-3160-4D20-B8C1-8ED6FE6A3D12}"/>
    <hyperlink ref="AG311" r:id="rId463" xr:uid="{2C6ED89D-B5B1-4ECE-A1ED-DDE1542B95B0}"/>
    <hyperlink ref="AG312" r:id="rId464" xr:uid="{16035C43-1A90-4383-8914-098870854746}"/>
    <hyperlink ref="AG313" r:id="rId465" xr:uid="{8858EE0C-B2DB-4F7D-A50A-C654C75F50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9"/>
  <sheetViews>
    <sheetView topLeftCell="A3" workbookViewId="0">
      <selection activeCell="C6" sqref="C6"/>
    </sheetView>
  </sheetViews>
  <sheetFormatPr baseColWidth="10" defaultColWidth="9.140625" defaultRowHeight="15" x14ac:dyDescent="0.25"/>
  <cols>
    <col min="1" max="1" width="5.28515625" customWidth="1"/>
    <col min="2" max="2" width="32.7109375" customWidth="1"/>
    <col min="3" max="3" width="42.7109375" customWidth="1"/>
    <col min="4" max="4" width="29.28515625" customWidth="1"/>
  </cols>
  <sheetData>
    <row r="1" spans="1:4" hidden="1" x14ac:dyDescent="0.25">
      <c r="B1" t="s">
        <v>7</v>
      </c>
      <c r="C1" t="s">
        <v>10</v>
      </c>
      <c r="D1" t="s">
        <v>12</v>
      </c>
    </row>
    <row r="2" spans="1:4" hidden="1" x14ac:dyDescent="0.25">
      <c r="B2" t="s">
        <v>107</v>
      </c>
      <c r="C2" t="s">
        <v>108</v>
      </c>
      <c r="D2" t="s">
        <v>109</v>
      </c>
    </row>
    <row r="3" spans="1:4" ht="60" x14ac:dyDescent="0.25">
      <c r="A3" s="1" t="s">
        <v>110</v>
      </c>
      <c r="B3" s="1" t="s">
        <v>111</v>
      </c>
      <c r="C3" s="1" t="s">
        <v>112</v>
      </c>
      <c r="D3" s="1" t="s">
        <v>113</v>
      </c>
    </row>
    <row r="4" spans="1:4" x14ac:dyDescent="0.25">
      <c r="A4">
        <v>1</v>
      </c>
      <c r="B4">
        <v>3720</v>
      </c>
      <c r="C4" t="s">
        <v>836</v>
      </c>
      <c r="D4" s="5">
        <v>436</v>
      </c>
    </row>
    <row r="5" spans="1:4" x14ac:dyDescent="0.25">
      <c r="A5">
        <v>2</v>
      </c>
      <c r="B5">
        <v>3720</v>
      </c>
      <c r="C5" t="s">
        <v>836</v>
      </c>
      <c r="D5" s="5">
        <v>421</v>
      </c>
    </row>
    <row r="6" spans="1:4" x14ac:dyDescent="0.25">
      <c r="A6">
        <v>3</v>
      </c>
      <c r="B6">
        <v>3750</v>
      </c>
      <c r="C6" t="s">
        <v>103</v>
      </c>
      <c r="D6" s="5">
        <v>1200</v>
      </c>
    </row>
    <row r="7" spans="1:4" x14ac:dyDescent="0.25">
      <c r="A7">
        <v>4</v>
      </c>
      <c r="B7">
        <v>3720</v>
      </c>
      <c r="C7" t="s">
        <v>836</v>
      </c>
      <c r="D7" s="5">
        <v>33</v>
      </c>
    </row>
    <row r="8" spans="1:4" x14ac:dyDescent="0.25">
      <c r="A8">
        <v>5</v>
      </c>
      <c r="B8">
        <v>3720</v>
      </c>
      <c r="C8" t="s">
        <v>836</v>
      </c>
      <c r="D8" s="5">
        <v>100</v>
      </c>
    </row>
    <row r="9" spans="1:4" x14ac:dyDescent="0.25">
      <c r="A9">
        <v>6</v>
      </c>
      <c r="B9">
        <v>3720</v>
      </c>
      <c r="C9" t="s">
        <v>836</v>
      </c>
      <c r="D9" s="5">
        <v>225</v>
      </c>
    </row>
    <row r="10" spans="1:4" x14ac:dyDescent="0.25">
      <c r="A10">
        <v>7</v>
      </c>
      <c r="B10">
        <v>3720</v>
      </c>
      <c r="C10" t="s">
        <v>836</v>
      </c>
      <c r="D10" s="5">
        <v>450</v>
      </c>
    </row>
    <row r="11" spans="1:4" x14ac:dyDescent="0.25">
      <c r="A11">
        <v>8</v>
      </c>
      <c r="B11">
        <v>3720</v>
      </c>
      <c r="C11" t="s">
        <v>836</v>
      </c>
      <c r="D11" s="5">
        <v>999</v>
      </c>
    </row>
    <row r="12" spans="1:4" x14ac:dyDescent="0.25">
      <c r="A12">
        <v>9</v>
      </c>
      <c r="B12">
        <v>3750</v>
      </c>
      <c r="C12" t="s">
        <v>103</v>
      </c>
      <c r="D12" s="5">
        <v>300</v>
      </c>
    </row>
    <row r="13" spans="1:4" x14ac:dyDescent="0.25">
      <c r="A13">
        <v>10</v>
      </c>
      <c r="B13">
        <v>3750</v>
      </c>
      <c r="C13" t="s">
        <v>103</v>
      </c>
      <c r="D13" s="5">
        <v>450</v>
      </c>
    </row>
    <row r="14" spans="1:4" x14ac:dyDescent="0.25">
      <c r="A14">
        <v>11</v>
      </c>
      <c r="B14">
        <v>3720</v>
      </c>
      <c r="C14" t="s">
        <v>836</v>
      </c>
      <c r="D14" s="5">
        <v>25</v>
      </c>
    </row>
    <row r="15" spans="1:4" x14ac:dyDescent="0.25">
      <c r="A15">
        <v>12</v>
      </c>
      <c r="B15">
        <v>3750</v>
      </c>
      <c r="C15" t="s">
        <v>103</v>
      </c>
      <c r="D15" s="5">
        <v>600</v>
      </c>
    </row>
    <row r="16" spans="1:4" x14ac:dyDescent="0.25">
      <c r="A16">
        <v>13</v>
      </c>
      <c r="B16">
        <v>3720</v>
      </c>
      <c r="C16" t="s">
        <v>836</v>
      </c>
      <c r="D16" s="5">
        <v>15</v>
      </c>
    </row>
    <row r="17" spans="1:4" x14ac:dyDescent="0.25">
      <c r="A17">
        <v>14</v>
      </c>
      <c r="B17">
        <v>3750</v>
      </c>
      <c r="C17" t="s">
        <v>103</v>
      </c>
      <c r="D17" s="5">
        <v>300</v>
      </c>
    </row>
    <row r="18" spans="1:4" x14ac:dyDescent="0.25">
      <c r="A18">
        <v>15</v>
      </c>
      <c r="B18">
        <v>3720</v>
      </c>
      <c r="C18" t="s">
        <v>836</v>
      </c>
      <c r="D18" s="5">
        <v>42</v>
      </c>
    </row>
    <row r="19" spans="1:4" x14ac:dyDescent="0.25">
      <c r="A19">
        <v>16</v>
      </c>
      <c r="B19">
        <v>3750</v>
      </c>
      <c r="C19" t="s">
        <v>103</v>
      </c>
      <c r="D19" s="5">
        <v>450</v>
      </c>
    </row>
    <row r="20" spans="1:4" x14ac:dyDescent="0.25">
      <c r="A20">
        <v>17</v>
      </c>
      <c r="B20">
        <v>3750</v>
      </c>
      <c r="C20" t="s">
        <v>103</v>
      </c>
      <c r="D20" s="5">
        <v>300</v>
      </c>
    </row>
    <row r="21" spans="1:4" x14ac:dyDescent="0.25">
      <c r="A21">
        <v>18</v>
      </c>
      <c r="B21">
        <v>3750</v>
      </c>
      <c r="C21" t="s">
        <v>103</v>
      </c>
      <c r="D21" s="5">
        <v>1200</v>
      </c>
    </row>
    <row r="22" spans="1:4" x14ac:dyDescent="0.25">
      <c r="A22">
        <v>19</v>
      </c>
      <c r="B22">
        <v>3720</v>
      </c>
      <c r="C22" t="s">
        <v>836</v>
      </c>
      <c r="D22" s="5">
        <v>338</v>
      </c>
    </row>
    <row r="23" spans="1:4" x14ac:dyDescent="0.25">
      <c r="A23">
        <v>20</v>
      </c>
      <c r="B23">
        <v>3750</v>
      </c>
      <c r="C23" t="s">
        <v>103</v>
      </c>
      <c r="D23" s="5">
        <v>1050</v>
      </c>
    </row>
    <row r="24" spans="1:4" x14ac:dyDescent="0.25">
      <c r="A24">
        <v>21</v>
      </c>
      <c r="B24">
        <v>3720</v>
      </c>
      <c r="C24" t="s">
        <v>836</v>
      </c>
      <c r="D24" s="5">
        <v>417</v>
      </c>
    </row>
    <row r="25" spans="1:4" x14ac:dyDescent="0.25">
      <c r="A25">
        <v>22</v>
      </c>
      <c r="B25">
        <v>3750</v>
      </c>
      <c r="C25" t="s">
        <v>103</v>
      </c>
      <c r="D25" s="5">
        <v>150</v>
      </c>
    </row>
    <row r="26" spans="1:4" x14ac:dyDescent="0.25">
      <c r="A26">
        <v>23</v>
      </c>
      <c r="B26">
        <v>3720</v>
      </c>
      <c r="C26" t="s">
        <v>836</v>
      </c>
      <c r="D26" s="5">
        <v>72</v>
      </c>
    </row>
    <row r="27" spans="1:4" x14ac:dyDescent="0.25">
      <c r="A27">
        <v>24</v>
      </c>
      <c r="B27">
        <v>3750</v>
      </c>
      <c r="C27" t="s">
        <v>103</v>
      </c>
      <c r="D27" s="5">
        <v>454</v>
      </c>
    </row>
    <row r="28" spans="1:4" x14ac:dyDescent="0.25">
      <c r="A28">
        <v>25</v>
      </c>
      <c r="B28">
        <v>3750</v>
      </c>
      <c r="C28" t="s">
        <v>103</v>
      </c>
      <c r="D28" s="5">
        <v>300</v>
      </c>
    </row>
    <row r="29" spans="1:4" x14ac:dyDescent="0.25">
      <c r="A29">
        <v>26</v>
      </c>
      <c r="B29">
        <v>3720</v>
      </c>
      <c r="C29" t="s">
        <v>836</v>
      </c>
      <c r="D29" s="5">
        <v>68</v>
      </c>
    </row>
    <row r="30" spans="1:4" x14ac:dyDescent="0.25">
      <c r="A30">
        <v>27</v>
      </c>
      <c r="B30">
        <v>3750</v>
      </c>
      <c r="C30" t="s">
        <v>103</v>
      </c>
      <c r="D30" s="5">
        <v>600</v>
      </c>
    </row>
    <row r="31" spans="1:4" x14ac:dyDescent="0.25">
      <c r="A31">
        <v>28</v>
      </c>
      <c r="B31">
        <v>3720</v>
      </c>
      <c r="C31" t="s">
        <v>836</v>
      </c>
      <c r="D31" s="5">
        <v>124</v>
      </c>
    </row>
    <row r="32" spans="1:4" x14ac:dyDescent="0.25">
      <c r="A32">
        <v>29</v>
      </c>
      <c r="B32">
        <v>3750</v>
      </c>
      <c r="C32" t="s">
        <v>103</v>
      </c>
      <c r="D32" s="5">
        <v>300</v>
      </c>
    </row>
    <row r="33" spans="1:4" x14ac:dyDescent="0.25">
      <c r="A33">
        <v>30</v>
      </c>
      <c r="B33">
        <v>3750</v>
      </c>
      <c r="C33" t="s">
        <v>103</v>
      </c>
      <c r="D33" s="5">
        <v>900</v>
      </c>
    </row>
    <row r="34" spans="1:4" x14ac:dyDescent="0.25">
      <c r="A34">
        <v>31</v>
      </c>
      <c r="B34">
        <v>3750</v>
      </c>
      <c r="C34" t="s">
        <v>103</v>
      </c>
      <c r="D34" s="5">
        <v>600</v>
      </c>
    </row>
    <row r="35" spans="1:4" x14ac:dyDescent="0.25">
      <c r="A35">
        <v>32</v>
      </c>
      <c r="B35">
        <v>3720</v>
      </c>
      <c r="C35" t="s">
        <v>836</v>
      </c>
      <c r="D35" s="5">
        <v>155</v>
      </c>
    </row>
    <row r="36" spans="1:4" x14ac:dyDescent="0.25">
      <c r="A36">
        <v>33</v>
      </c>
      <c r="B36">
        <v>3750</v>
      </c>
      <c r="C36" t="s">
        <v>103</v>
      </c>
      <c r="D36" s="5">
        <v>1350</v>
      </c>
    </row>
    <row r="37" spans="1:4" x14ac:dyDescent="0.25">
      <c r="A37">
        <v>34</v>
      </c>
      <c r="B37">
        <v>3720</v>
      </c>
      <c r="C37" t="s">
        <v>836</v>
      </c>
      <c r="D37" s="5">
        <v>320</v>
      </c>
    </row>
    <row r="38" spans="1:4" x14ac:dyDescent="0.25">
      <c r="A38">
        <v>35</v>
      </c>
      <c r="B38">
        <v>3750</v>
      </c>
      <c r="C38" t="s">
        <v>103</v>
      </c>
      <c r="D38" s="5">
        <v>750</v>
      </c>
    </row>
    <row r="39" spans="1:4" x14ac:dyDescent="0.25">
      <c r="A39">
        <v>36</v>
      </c>
      <c r="B39">
        <v>3720</v>
      </c>
      <c r="C39" t="s">
        <v>836</v>
      </c>
      <c r="D39" s="5">
        <v>662</v>
      </c>
    </row>
    <row r="40" spans="1:4" x14ac:dyDescent="0.25">
      <c r="A40">
        <v>37</v>
      </c>
      <c r="B40">
        <v>3750</v>
      </c>
      <c r="C40" t="s">
        <v>103</v>
      </c>
      <c r="D40" s="5">
        <v>750</v>
      </c>
    </row>
    <row r="41" spans="1:4" x14ac:dyDescent="0.25">
      <c r="A41">
        <v>38</v>
      </c>
      <c r="B41">
        <v>3720</v>
      </c>
      <c r="C41" t="s">
        <v>836</v>
      </c>
      <c r="D41" s="5">
        <v>1170</v>
      </c>
    </row>
    <row r="42" spans="1:4" x14ac:dyDescent="0.25">
      <c r="A42">
        <v>39</v>
      </c>
      <c r="B42">
        <v>3720</v>
      </c>
      <c r="C42" t="s">
        <v>836</v>
      </c>
      <c r="D42" s="5">
        <v>70</v>
      </c>
    </row>
    <row r="43" spans="1:4" x14ac:dyDescent="0.25">
      <c r="A43">
        <v>40</v>
      </c>
      <c r="B43">
        <v>3750</v>
      </c>
      <c r="C43" t="s">
        <v>103</v>
      </c>
      <c r="D43" s="5">
        <v>743</v>
      </c>
    </row>
    <row r="44" spans="1:4" x14ac:dyDescent="0.25">
      <c r="A44">
        <v>41</v>
      </c>
      <c r="B44">
        <v>3720</v>
      </c>
      <c r="C44" t="s">
        <v>836</v>
      </c>
      <c r="D44" s="5">
        <v>176</v>
      </c>
    </row>
    <row r="45" spans="1:4" x14ac:dyDescent="0.25">
      <c r="A45">
        <v>42</v>
      </c>
      <c r="B45">
        <v>3720</v>
      </c>
      <c r="C45" t="s">
        <v>836</v>
      </c>
      <c r="D45" s="5">
        <v>526</v>
      </c>
    </row>
    <row r="46" spans="1:4" x14ac:dyDescent="0.25">
      <c r="A46">
        <v>43</v>
      </c>
      <c r="B46">
        <v>3750</v>
      </c>
      <c r="C46" t="s">
        <v>103</v>
      </c>
      <c r="D46" s="5">
        <v>450</v>
      </c>
    </row>
    <row r="47" spans="1:4" x14ac:dyDescent="0.25">
      <c r="A47">
        <v>44</v>
      </c>
      <c r="B47">
        <v>3750</v>
      </c>
      <c r="C47" t="s">
        <v>103</v>
      </c>
      <c r="D47" s="5">
        <v>1903</v>
      </c>
    </row>
    <row r="48" spans="1:4" x14ac:dyDescent="0.25">
      <c r="A48">
        <v>45</v>
      </c>
      <c r="B48">
        <v>3750</v>
      </c>
      <c r="C48" t="s">
        <v>103</v>
      </c>
      <c r="D48" s="5">
        <v>1649.1</v>
      </c>
    </row>
    <row r="49" spans="1:4" x14ac:dyDescent="0.25">
      <c r="A49">
        <v>46</v>
      </c>
      <c r="B49">
        <v>3750</v>
      </c>
      <c r="C49" t="s">
        <v>103</v>
      </c>
      <c r="D49" s="5">
        <v>1649.1</v>
      </c>
    </row>
    <row r="50" spans="1:4" x14ac:dyDescent="0.25">
      <c r="A50">
        <v>47</v>
      </c>
      <c r="B50">
        <v>3720</v>
      </c>
      <c r="C50" t="s">
        <v>836</v>
      </c>
      <c r="D50" s="5">
        <v>800</v>
      </c>
    </row>
    <row r="51" spans="1:4" x14ac:dyDescent="0.25">
      <c r="A51">
        <v>48</v>
      </c>
      <c r="B51">
        <v>3780</v>
      </c>
      <c r="C51" t="s">
        <v>103</v>
      </c>
      <c r="D51" s="5">
        <v>500</v>
      </c>
    </row>
    <row r="52" spans="1:4" x14ac:dyDescent="0.25">
      <c r="A52">
        <v>49</v>
      </c>
      <c r="B52">
        <v>3780</v>
      </c>
      <c r="C52" t="s">
        <v>103</v>
      </c>
      <c r="D52" s="5">
        <v>500</v>
      </c>
    </row>
    <row r="53" spans="1:4" x14ac:dyDescent="0.25">
      <c r="A53">
        <v>50</v>
      </c>
      <c r="B53">
        <v>3720</v>
      </c>
      <c r="C53" t="s">
        <v>836</v>
      </c>
      <c r="D53" s="5">
        <v>100</v>
      </c>
    </row>
    <row r="54" spans="1:4" x14ac:dyDescent="0.25">
      <c r="A54">
        <v>51</v>
      </c>
      <c r="B54">
        <v>3720</v>
      </c>
      <c r="C54" t="s">
        <v>836</v>
      </c>
      <c r="D54" s="5">
        <v>132</v>
      </c>
    </row>
    <row r="55" spans="1:4" x14ac:dyDescent="0.25">
      <c r="A55">
        <v>52</v>
      </c>
      <c r="B55">
        <v>3750</v>
      </c>
      <c r="C55" t="s">
        <v>103</v>
      </c>
      <c r="D55" s="5">
        <v>348</v>
      </c>
    </row>
    <row r="56" spans="1:4" x14ac:dyDescent="0.25">
      <c r="A56">
        <v>53</v>
      </c>
      <c r="B56">
        <v>3720</v>
      </c>
      <c r="C56" t="s">
        <v>836</v>
      </c>
      <c r="D56" s="5">
        <v>1127</v>
      </c>
    </row>
    <row r="57" spans="1:4" x14ac:dyDescent="0.25">
      <c r="A57">
        <v>54</v>
      </c>
      <c r="B57">
        <v>3720</v>
      </c>
      <c r="C57" t="s">
        <v>836</v>
      </c>
      <c r="D57" s="5">
        <v>91</v>
      </c>
    </row>
    <row r="58" spans="1:4" x14ac:dyDescent="0.25">
      <c r="A58">
        <v>55</v>
      </c>
      <c r="B58">
        <v>3720</v>
      </c>
      <c r="C58" t="s">
        <v>836</v>
      </c>
      <c r="D58" s="5">
        <v>146</v>
      </c>
    </row>
    <row r="59" spans="1:4" x14ac:dyDescent="0.25">
      <c r="A59">
        <v>56</v>
      </c>
      <c r="B59">
        <v>3750</v>
      </c>
      <c r="C59" t="s">
        <v>103</v>
      </c>
      <c r="D59" s="5">
        <v>150</v>
      </c>
    </row>
    <row r="60" spans="1:4" x14ac:dyDescent="0.25">
      <c r="A60">
        <v>57</v>
      </c>
      <c r="B60">
        <v>3720</v>
      </c>
      <c r="C60" t="s">
        <v>836</v>
      </c>
      <c r="D60" s="5">
        <v>514</v>
      </c>
    </row>
    <row r="61" spans="1:4" x14ac:dyDescent="0.25">
      <c r="A61">
        <v>58</v>
      </c>
      <c r="B61">
        <v>3750</v>
      </c>
      <c r="C61" t="s">
        <v>103</v>
      </c>
      <c r="D61" s="5">
        <v>150</v>
      </c>
    </row>
    <row r="62" spans="1:4" x14ac:dyDescent="0.25">
      <c r="A62">
        <v>59</v>
      </c>
      <c r="B62">
        <v>3750</v>
      </c>
      <c r="C62" t="s">
        <v>103</v>
      </c>
      <c r="D62" s="5">
        <v>150</v>
      </c>
    </row>
    <row r="63" spans="1:4" x14ac:dyDescent="0.25">
      <c r="A63">
        <v>60</v>
      </c>
      <c r="B63">
        <v>3720</v>
      </c>
      <c r="C63" t="s">
        <v>836</v>
      </c>
      <c r="D63" s="5">
        <v>200</v>
      </c>
    </row>
    <row r="64" spans="1:4" x14ac:dyDescent="0.25">
      <c r="A64">
        <v>61</v>
      </c>
      <c r="B64">
        <v>3750</v>
      </c>
      <c r="C64" t="s">
        <v>103</v>
      </c>
      <c r="D64" s="5">
        <v>348</v>
      </c>
    </row>
    <row r="65" spans="1:4" x14ac:dyDescent="0.25">
      <c r="A65">
        <v>62</v>
      </c>
      <c r="B65">
        <v>3720</v>
      </c>
      <c r="C65" t="s">
        <v>836</v>
      </c>
      <c r="D65" s="5">
        <v>27</v>
      </c>
    </row>
    <row r="66" spans="1:4" x14ac:dyDescent="0.25">
      <c r="A66">
        <v>63</v>
      </c>
      <c r="B66">
        <v>3750</v>
      </c>
      <c r="C66" t="s">
        <v>103</v>
      </c>
      <c r="D66" s="5">
        <v>1236</v>
      </c>
    </row>
    <row r="67" spans="1:4" x14ac:dyDescent="0.25">
      <c r="A67">
        <v>64</v>
      </c>
      <c r="B67">
        <v>3720</v>
      </c>
      <c r="C67" t="s">
        <v>836</v>
      </c>
      <c r="D67" s="5">
        <v>94</v>
      </c>
    </row>
    <row r="68" spans="1:4" x14ac:dyDescent="0.25">
      <c r="A68">
        <v>65</v>
      </c>
      <c r="B68">
        <v>3750</v>
      </c>
      <c r="C68" t="s">
        <v>103</v>
      </c>
      <c r="D68" s="5">
        <v>708</v>
      </c>
    </row>
    <row r="69" spans="1:4" x14ac:dyDescent="0.25">
      <c r="A69">
        <v>66</v>
      </c>
      <c r="B69">
        <v>3720</v>
      </c>
      <c r="C69" t="s">
        <v>836</v>
      </c>
      <c r="D69" s="5">
        <v>1837.7</v>
      </c>
    </row>
    <row r="70" spans="1:4" x14ac:dyDescent="0.25">
      <c r="A70">
        <v>67</v>
      </c>
      <c r="B70">
        <v>3720</v>
      </c>
      <c r="C70" t="s">
        <v>836</v>
      </c>
      <c r="D70" s="5">
        <v>209.97</v>
      </c>
    </row>
    <row r="71" spans="1:4" x14ac:dyDescent="0.25">
      <c r="A71">
        <v>68</v>
      </c>
      <c r="B71">
        <v>3750</v>
      </c>
      <c r="C71" t="s">
        <v>103</v>
      </c>
      <c r="D71" s="5">
        <v>1090</v>
      </c>
    </row>
    <row r="72" spans="1:4" x14ac:dyDescent="0.25">
      <c r="A72">
        <v>69</v>
      </c>
      <c r="B72">
        <v>3750</v>
      </c>
      <c r="C72" t="s">
        <v>103</v>
      </c>
      <c r="D72" s="5">
        <v>2985.5</v>
      </c>
    </row>
    <row r="73" spans="1:4" x14ac:dyDescent="0.25">
      <c r="A73">
        <v>70</v>
      </c>
      <c r="B73">
        <v>3720</v>
      </c>
      <c r="C73" t="s">
        <v>836</v>
      </c>
      <c r="D73" s="5">
        <v>160</v>
      </c>
    </row>
    <row r="74" spans="1:4" x14ac:dyDescent="0.25">
      <c r="A74">
        <v>71</v>
      </c>
      <c r="B74">
        <v>3720</v>
      </c>
      <c r="C74" t="s">
        <v>836</v>
      </c>
      <c r="D74" s="5">
        <v>3968.24</v>
      </c>
    </row>
    <row r="75" spans="1:4" x14ac:dyDescent="0.25">
      <c r="A75">
        <v>72</v>
      </c>
      <c r="B75">
        <v>3720</v>
      </c>
      <c r="C75" t="s">
        <v>836</v>
      </c>
      <c r="D75" s="5">
        <v>149.94</v>
      </c>
    </row>
    <row r="76" spans="1:4" x14ac:dyDescent="0.25">
      <c r="A76">
        <v>73</v>
      </c>
      <c r="B76">
        <v>3720</v>
      </c>
      <c r="C76" t="s">
        <v>836</v>
      </c>
      <c r="D76" s="5">
        <v>8594.5</v>
      </c>
    </row>
    <row r="77" spans="1:4" x14ac:dyDescent="0.25">
      <c r="A77">
        <v>74</v>
      </c>
      <c r="B77">
        <v>3750</v>
      </c>
      <c r="C77" t="s">
        <v>103</v>
      </c>
      <c r="D77" s="5">
        <v>2319</v>
      </c>
    </row>
    <row r="78" spans="1:4" x14ac:dyDescent="0.25">
      <c r="A78">
        <v>75</v>
      </c>
      <c r="B78">
        <v>3720</v>
      </c>
      <c r="C78" t="s">
        <v>836</v>
      </c>
      <c r="D78" s="5">
        <v>1744</v>
      </c>
    </row>
    <row r="79" spans="1:4" x14ac:dyDescent="0.25">
      <c r="A79">
        <v>76</v>
      </c>
      <c r="B79">
        <v>3750</v>
      </c>
      <c r="C79" t="s">
        <v>103</v>
      </c>
      <c r="D79" s="5">
        <v>522</v>
      </c>
    </row>
    <row r="80" spans="1:4" x14ac:dyDescent="0.25">
      <c r="A80">
        <v>77</v>
      </c>
      <c r="B80">
        <v>3750</v>
      </c>
      <c r="C80" t="s">
        <v>103</v>
      </c>
      <c r="D80" s="5">
        <v>1392</v>
      </c>
    </row>
    <row r="81" spans="1:4" x14ac:dyDescent="0.25">
      <c r="A81">
        <v>78</v>
      </c>
      <c r="B81">
        <v>3750</v>
      </c>
      <c r="C81" t="s">
        <v>103</v>
      </c>
      <c r="D81" s="5">
        <v>450</v>
      </c>
    </row>
    <row r="82" spans="1:4" x14ac:dyDescent="0.25">
      <c r="A82">
        <v>79</v>
      </c>
      <c r="B82">
        <v>3720</v>
      </c>
      <c r="C82" t="s">
        <v>836</v>
      </c>
      <c r="D82" s="5">
        <v>95</v>
      </c>
    </row>
    <row r="83" spans="1:4" x14ac:dyDescent="0.25">
      <c r="A83">
        <v>80</v>
      </c>
      <c r="B83">
        <v>3750</v>
      </c>
      <c r="C83" t="s">
        <v>103</v>
      </c>
      <c r="D83" s="5">
        <v>300</v>
      </c>
    </row>
    <row r="84" spans="1:4" x14ac:dyDescent="0.25">
      <c r="A84">
        <v>81</v>
      </c>
      <c r="B84">
        <v>3720</v>
      </c>
      <c r="C84" t="s">
        <v>836</v>
      </c>
      <c r="D84" s="5">
        <v>15</v>
      </c>
    </row>
    <row r="85" spans="1:4" x14ac:dyDescent="0.25">
      <c r="A85">
        <v>82</v>
      </c>
      <c r="B85">
        <v>3750</v>
      </c>
      <c r="C85" t="s">
        <v>103</v>
      </c>
      <c r="D85" s="5">
        <v>450</v>
      </c>
    </row>
    <row r="86" spans="1:4" x14ac:dyDescent="0.25">
      <c r="A86">
        <v>83</v>
      </c>
      <c r="B86">
        <v>3720</v>
      </c>
      <c r="C86" t="s">
        <v>836</v>
      </c>
      <c r="D86" s="5">
        <v>22</v>
      </c>
    </row>
    <row r="87" spans="1:4" x14ac:dyDescent="0.25">
      <c r="A87">
        <v>84</v>
      </c>
      <c r="B87">
        <v>3750</v>
      </c>
      <c r="C87" t="s">
        <v>103</v>
      </c>
      <c r="D87" s="5">
        <v>300</v>
      </c>
    </row>
    <row r="88" spans="1:4" x14ac:dyDescent="0.25">
      <c r="A88">
        <v>85</v>
      </c>
      <c r="B88">
        <v>3720</v>
      </c>
      <c r="C88" t="s">
        <v>836</v>
      </c>
      <c r="D88" s="5">
        <v>16</v>
      </c>
    </row>
    <row r="89" spans="1:4" x14ac:dyDescent="0.25">
      <c r="A89">
        <v>86</v>
      </c>
      <c r="B89">
        <v>3750</v>
      </c>
      <c r="C89" t="s">
        <v>103</v>
      </c>
      <c r="D89" s="5">
        <v>150</v>
      </c>
    </row>
    <row r="90" spans="1:4" x14ac:dyDescent="0.25">
      <c r="A90">
        <v>87</v>
      </c>
      <c r="B90">
        <v>3750</v>
      </c>
      <c r="C90" t="s">
        <v>103</v>
      </c>
      <c r="D90" s="5">
        <v>300</v>
      </c>
    </row>
    <row r="91" spans="1:4" x14ac:dyDescent="0.25">
      <c r="A91">
        <v>88</v>
      </c>
      <c r="B91">
        <v>3750</v>
      </c>
      <c r="C91" t="s">
        <v>103</v>
      </c>
      <c r="D91" s="5">
        <v>450</v>
      </c>
    </row>
    <row r="92" spans="1:4" x14ac:dyDescent="0.25">
      <c r="A92">
        <v>89</v>
      </c>
      <c r="B92">
        <v>3720</v>
      </c>
      <c r="C92" t="s">
        <v>836</v>
      </c>
      <c r="D92" s="5">
        <v>72</v>
      </c>
    </row>
    <row r="93" spans="1:4" x14ac:dyDescent="0.25">
      <c r="A93">
        <v>90</v>
      </c>
      <c r="B93">
        <v>3750</v>
      </c>
      <c r="C93" t="s">
        <v>103</v>
      </c>
      <c r="D93" s="5">
        <v>750</v>
      </c>
    </row>
    <row r="94" spans="1:4" x14ac:dyDescent="0.25">
      <c r="A94">
        <v>91</v>
      </c>
      <c r="B94">
        <v>3720</v>
      </c>
      <c r="C94" t="s">
        <v>836</v>
      </c>
      <c r="D94" s="5">
        <v>298</v>
      </c>
    </row>
    <row r="95" spans="1:4" x14ac:dyDescent="0.25">
      <c r="A95">
        <v>92</v>
      </c>
      <c r="B95">
        <v>3750</v>
      </c>
      <c r="C95" t="s">
        <v>103</v>
      </c>
      <c r="D95" s="5">
        <v>750</v>
      </c>
    </row>
    <row r="96" spans="1:4" x14ac:dyDescent="0.25">
      <c r="A96">
        <v>93</v>
      </c>
      <c r="B96">
        <v>3720</v>
      </c>
      <c r="C96" t="s">
        <v>836</v>
      </c>
      <c r="D96" s="5">
        <v>366</v>
      </c>
    </row>
    <row r="97" spans="1:4" x14ac:dyDescent="0.25">
      <c r="A97">
        <v>94</v>
      </c>
      <c r="B97">
        <v>3750</v>
      </c>
      <c r="C97" t="s">
        <v>103</v>
      </c>
      <c r="D97" s="5">
        <v>150</v>
      </c>
    </row>
    <row r="98" spans="1:4" x14ac:dyDescent="0.25">
      <c r="A98">
        <v>95</v>
      </c>
      <c r="B98">
        <v>3720</v>
      </c>
      <c r="C98" t="s">
        <v>836</v>
      </c>
      <c r="D98" s="5">
        <v>1923</v>
      </c>
    </row>
    <row r="99" spans="1:4" x14ac:dyDescent="0.25">
      <c r="A99">
        <v>96</v>
      </c>
      <c r="B99">
        <v>3750</v>
      </c>
      <c r="C99" t="s">
        <v>103</v>
      </c>
      <c r="D99" s="5">
        <v>348</v>
      </c>
    </row>
    <row r="100" spans="1:4" x14ac:dyDescent="0.25">
      <c r="A100">
        <v>97</v>
      </c>
      <c r="B100">
        <v>3750</v>
      </c>
      <c r="C100" t="s">
        <v>103</v>
      </c>
      <c r="D100" s="5">
        <v>450</v>
      </c>
    </row>
    <row r="101" spans="1:4" x14ac:dyDescent="0.25">
      <c r="A101">
        <v>98</v>
      </c>
      <c r="B101">
        <v>3720</v>
      </c>
      <c r="C101" t="s">
        <v>836</v>
      </c>
      <c r="D101" s="5">
        <v>871</v>
      </c>
    </row>
    <row r="102" spans="1:4" x14ac:dyDescent="0.25">
      <c r="A102">
        <v>99</v>
      </c>
      <c r="B102">
        <v>3750</v>
      </c>
      <c r="C102" t="s">
        <v>103</v>
      </c>
      <c r="D102" s="5">
        <v>150</v>
      </c>
    </row>
    <row r="103" spans="1:4" x14ac:dyDescent="0.25">
      <c r="A103">
        <v>100</v>
      </c>
      <c r="B103">
        <v>3750</v>
      </c>
      <c r="C103" t="s">
        <v>103</v>
      </c>
      <c r="D103" s="5">
        <v>150</v>
      </c>
    </row>
    <row r="104" spans="1:4" x14ac:dyDescent="0.25">
      <c r="A104">
        <v>101</v>
      </c>
      <c r="B104">
        <v>3750</v>
      </c>
      <c r="C104" t="s">
        <v>103</v>
      </c>
      <c r="D104" s="5">
        <v>300</v>
      </c>
    </row>
    <row r="105" spans="1:4" x14ac:dyDescent="0.25">
      <c r="A105">
        <v>102</v>
      </c>
      <c r="B105">
        <v>3750</v>
      </c>
      <c r="C105" t="s">
        <v>103</v>
      </c>
      <c r="D105" s="5">
        <v>500</v>
      </c>
    </row>
    <row r="106" spans="1:4" x14ac:dyDescent="0.25">
      <c r="A106">
        <v>103</v>
      </c>
      <c r="B106">
        <v>3720</v>
      </c>
      <c r="C106" t="s">
        <v>836</v>
      </c>
      <c r="D106" s="5">
        <v>200</v>
      </c>
    </row>
    <row r="107" spans="1:4" x14ac:dyDescent="0.25">
      <c r="A107">
        <v>104</v>
      </c>
      <c r="B107">
        <v>3750</v>
      </c>
      <c r="C107" t="s">
        <v>103</v>
      </c>
      <c r="D107" s="5">
        <v>150</v>
      </c>
    </row>
    <row r="108" spans="1:4" x14ac:dyDescent="0.25">
      <c r="A108">
        <v>105</v>
      </c>
      <c r="B108">
        <v>3720</v>
      </c>
      <c r="C108" t="s">
        <v>836</v>
      </c>
      <c r="D108" s="5">
        <v>1308</v>
      </c>
    </row>
    <row r="109" spans="1:4" x14ac:dyDescent="0.25">
      <c r="A109">
        <v>106</v>
      </c>
      <c r="B109">
        <v>3750</v>
      </c>
      <c r="C109" t="s">
        <v>103</v>
      </c>
      <c r="D109" s="5">
        <v>300</v>
      </c>
    </row>
    <row r="110" spans="1:4" x14ac:dyDescent="0.25">
      <c r="A110">
        <v>107</v>
      </c>
      <c r="B110">
        <v>3720</v>
      </c>
      <c r="C110" t="s">
        <v>836</v>
      </c>
      <c r="D110" s="5">
        <v>254</v>
      </c>
    </row>
    <row r="111" spans="1:4" x14ac:dyDescent="0.25">
      <c r="A111">
        <v>108</v>
      </c>
      <c r="B111">
        <v>3720</v>
      </c>
      <c r="C111" t="s">
        <v>836</v>
      </c>
      <c r="D111" s="5">
        <v>50</v>
      </c>
    </row>
    <row r="112" spans="1:4" x14ac:dyDescent="0.25">
      <c r="A112">
        <v>109</v>
      </c>
      <c r="B112">
        <v>3750</v>
      </c>
      <c r="C112" t="s">
        <v>103</v>
      </c>
      <c r="D112" s="5">
        <v>205</v>
      </c>
    </row>
    <row r="113" spans="1:4" x14ac:dyDescent="0.25">
      <c r="A113">
        <v>110</v>
      </c>
      <c r="B113">
        <v>3750</v>
      </c>
      <c r="C113" t="s">
        <v>103</v>
      </c>
      <c r="D113" s="5">
        <v>1458.6</v>
      </c>
    </row>
    <row r="114" spans="1:4" x14ac:dyDescent="0.25">
      <c r="A114">
        <v>111</v>
      </c>
      <c r="B114">
        <v>3720</v>
      </c>
      <c r="C114" t="s">
        <v>836</v>
      </c>
      <c r="D114" s="5">
        <v>40</v>
      </c>
    </row>
    <row r="115" spans="1:4" x14ac:dyDescent="0.25">
      <c r="A115">
        <v>112</v>
      </c>
      <c r="B115">
        <v>3750</v>
      </c>
      <c r="C115" t="s">
        <v>103</v>
      </c>
      <c r="D115" s="5">
        <v>6844.8</v>
      </c>
    </row>
    <row r="116" spans="1:4" x14ac:dyDescent="0.25">
      <c r="A116">
        <v>113</v>
      </c>
      <c r="B116">
        <v>3750</v>
      </c>
      <c r="C116" t="s">
        <v>103</v>
      </c>
      <c r="D116" s="5">
        <v>6844.8</v>
      </c>
    </row>
    <row r="117" spans="1:4" x14ac:dyDescent="0.25">
      <c r="A117">
        <v>114</v>
      </c>
      <c r="B117">
        <v>3750</v>
      </c>
      <c r="C117" t="s">
        <v>103</v>
      </c>
      <c r="D117" s="5">
        <v>4879</v>
      </c>
    </row>
    <row r="118" spans="1:4" x14ac:dyDescent="0.25">
      <c r="A118">
        <v>115</v>
      </c>
      <c r="B118">
        <v>3750</v>
      </c>
      <c r="C118" t="s">
        <v>103</v>
      </c>
      <c r="D118" s="12">
        <v>2974</v>
      </c>
    </row>
    <row r="119" spans="1:4" x14ac:dyDescent="0.25">
      <c r="A119">
        <v>116</v>
      </c>
      <c r="B119">
        <v>3750</v>
      </c>
      <c r="C119" t="s">
        <v>103</v>
      </c>
      <c r="D119" s="12">
        <v>16420</v>
      </c>
    </row>
    <row r="120" spans="1:4" x14ac:dyDescent="0.25">
      <c r="A120">
        <v>117</v>
      </c>
      <c r="B120">
        <v>3750</v>
      </c>
      <c r="C120" t="s">
        <v>103</v>
      </c>
      <c r="D120" s="5">
        <v>800</v>
      </c>
    </row>
    <row r="121" spans="1:4" x14ac:dyDescent="0.25">
      <c r="A121">
        <v>118</v>
      </c>
      <c r="B121">
        <v>3750</v>
      </c>
      <c r="C121" t="s">
        <v>103</v>
      </c>
      <c r="D121" s="5">
        <v>6763.01</v>
      </c>
    </row>
    <row r="122" spans="1:4" x14ac:dyDescent="0.25">
      <c r="A122">
        <v>119</v>
      </c>
      <c r="B122">
        <v>3750</v>
      </c>
      <c r="C122" t="s">
        <v>103</v>
      </c>
      <c r="D122" s="5">
        <v>1650</v>
      </c>
    </row>
    <row r="123" spans="1:4" x14ac:dyDescent="0.25">
      <c r="A123">
        <v>120</v>
      </c>
      <c r="B123">
        <v>3720</v>
      </c>
      <c r="C123" t="s">
        <v>836</v>
      </c>
      <c r="D123" s="5">
        <v>144</v>
      </c>
    </row>
    <row r="124" spans="1:4" x14ac:dyDescent="0.25">
      <c r="A124">
        <v>121</v>
      </c>
      <c r="B124">
        <v>3750</v>
      </c>
      <c r="C124" t="s">
        <v>103</v>
      </c>
      <c r="D124" s="5">
        <v>198</v>
      </c>
    </row>
    <row r="125" spans="1:4" x14ac:dyDescent="0.25">
      <c r="A125">
        <v>122</v>
      </c>
      <c r="B125">
        <v>3720</v>
      </c>
      <c r="C125" t="s">
        <v>836</v>
      </c>
      <c r="D125" s="5">
        <v>316</v>
      </c>
    </row>
    <row r="126" spans="1:4" x14ac:dyDescent="0.25">
      <c r="A126">
        <v>123</v>
      </c>
      <c r="B126">
        <v>3750</v>
      </c>
      <c r="C126" t="s">
        <v>103</v>
      </c>
      <c r="D126" s="5">
        <v>689.99</v>
      </c>
    </row>
    <row r="127" spans="1:4" x14ac:dyDescent="0.25">
      <c r="A127">
        <v>124</v>
      </c>
      <c r="B127">
        <v>3720</v>
      </c>
      <c r="C127" t="s">
        <v>836</v>
      </c>
      <c r="D127" s="5">
        <v>500</v>
      </c>
    </row>
    <row r="128" spans="1:4" x14ac:dyDescent="0.25">
      <c r="A128">
        <v>125</v>
      </c>
      <c r="B128">
        <v>3750</v>
      </c>
      <c r="C128" t="s">
        <v>103</v>
      </c>
      <c r="D128" s="5">
        <v>518.5</v>
      </c>
    </row>
    <row r="129" spans="1:4" x14ac:dyDescent="0.25">
      <c r="A129">
        <v>126</v>
      </c>
      <c r="B129">
        <v>3720</v>
      </c>
      <c r="C129" t="s">
        <v>836</v>
      </c>
      <c r="D129" s="5">
        <v>72</v>
      </c>
    </row>
    <row r="130" spans="1:4" x14ac:dyDescent="0.25">
      <c r="A130">
        <v>127</v>
      </c>
      <c r="B130">
        <v>3720</v>
      </c>
      <c r="C130" t="s">
        <v>836</v>
      </c>
      <c r="D130" s="5">
        <v>510</v>
      </c>
    </row>
    <row r="131" spans="1:4" x14ac:dyDescent="0.25">
      <c r="A131">
        <v>128</v>
      </c>
      <c r="B131">
        <v>3750</v>
      </c>
      <c r="C131" t="s">
        <v>103</v>
      </c>
      <c r="D131" s="5">
        <v>1793</v>
      </c>
    </row>
    <row r="132" spans="1:4" x14ac:dyDescent="0.25">
      <c r="A132">
        <v>129</v>
      </c>
      <c r="B132">
        <v>3720</v>
      </c>
      <c r="C132" t="s">
        <v>836</v>
      </c>
      <c r="D132" s="5">
        <v>310</v>
      </c>
    </row>
    <row r="133" spans="1:4" x14ac:dyDescent="0.25">
      <c r="A133">
        <v>130</v>
      </c>
      <c r="B133">
        <v>3720</v>
      </c>
      <c r="C133" t="s">
        <v>836</v>
      </c>
      <c r="D133" s="5">
        <v>124</v>
      </c>
    </row>
    <row r="134" spans="1:4" x14ac:dyDescent="0.25">
      <c r="A134">
        <v>131</v>
      </c>
      <c r="B134">
        <v>3750</v>
      </c>
      <c r="C134" t="s">
        <v>103</v>
      </c>
      <c r="D134" s="5">
        <v>5199.9799999999996</v>
      </c>
    </row>
    <row r="135" spans="1:4" x14ac:dyDescent="0.25">
      <c r="A135">
        <v>132</v>
      </c>
      <c r="B135">
        <v>3750</v>
      </c>
      <c r="C135" t="s">
        <v>103</v>
      </c>
      <c r="D135" s="5">
        <v>4856.76</v>
      </c>
    </row>
    <row r="136" spans="1:4" x14ac:dyDescent="0.25">
      <c r="A136">
        <v>133</v>
      </c>
      <c r="B136">
        <v>3750</v>
      </c>
      <c r="C136" t="s">
        <v>103</v>
      </c>
      <c r="D136" s="5">
        <v>4856.76</v>
      </c>
    </row>
    <row r="137" spans="1:4" x14ac:dyDescent="0.25">
      <c r="A137">
        <v>134</v>
      </c>
      <c r="B137">
        <v>3750</v>
      </c>
      <c r="C137" t="s">
        <v>103</v>
      </c>
      <c r="D137" s="5">
        <v>3621.6</v>
      </c>
    </row>
    <row r="138" spans="1:4" x14ac:dyDescent="0.25">
      <c r="A138">
        <v>135</v>
      </c>
      <c r="B138">
        <v>3720</v>
      </c>
      <c r="C138" t="s">
        <v>836</v>
      </c>
      <c r="D138" s="5">
        <v>873.25</v>
      </c>
    </row>
    <row r="139" spans="1:4" x14ac:dyDescent="0.25">
      <c r="A139">
        <v>136</v>
      </c>
      <c r="B139">
        <v>3750</v>
      </c>
      <c r="C139" t="s">
        <v>103</v>
      </c>
      <c r="D139" s="5">
        <v>255</v>
      </c>
    </row>
    <row r="140" spans="1:4" x14ac:dyDescent="0.25">
      <c r="A140">
        <v>137</v>
      </c>
      <c r="B140">
        <v>3720</v>
      </c>
      <c r="C140" t="s">
        <v>836</v>
      </c>
      <c r="D140" s="5">
        <v>144</v>
      </c>
    </row>
    <row r="141" spans="1:4" x14ac:dyDescent="0.25">
      <c r="A141">
        <v>138</v>
      </c>
      <c r="B141">
        <v>3750</v>
      </c>
      <c r="C141" t="s">
        <v>103</v>
      </c>
      <c r="D141" s="12">
        <v>1243.55</v>
      </c>
    </row>
    <row r="142" spans="1:4" x14ac:dyDescent="0.25">
      <c r="A142">
        <v>139</v>
      </c>
      <c r="B142">
        <v>3750</v>
      </c>
      <c r="C142" t="s">
        <v>103</v>
      </c>
      <c r="D142" s="5">
        <v>696</v>
      </c>
    </row>
    <row r="143" spans="1:4" x14ac:dyDescent="0.25">
      <c r="A143">
        <v>140</v>
      </c>
      <c r="B143">
        <v>3720</v>
      </c>
      <c r="C143" t="s">
        <v>836</v>
      </c>
      <c r="D143" s="5">
        <v>182</v>
      </c>
    </row>
    <row r="144" spans="1:4" x14ac:dyDescent="0.25">
      <c r="A144">
        <v>141</v>
      </c>
      <c r="B144">
        <v>3750</v>
      </c>
      <c r="C144" t="s">
        <v>103</v>
      </c>
      <c r="D144" s="5">
        <v>600</v>
      </c>
    </row>
    <row r="145" spans="1:4" x14ac:dyDescent="0.25">
      <c r="A145">
        <v>142</v>
      </c>
      <c r="B145">
        <v>3750</v>
      </c>
      <c r="C145" t="s">
        <v>103</v>
      </c>
      <c r="D145" s="5">
        <v>416</v>
      </c>
    </row>
    <row r="146" spans="1:4" x14ac:dyDescent="0.25">
      <c r="A146">
        <v>143</v>
      </c>
      <c r="B146">
        <v>3720</v>
      </c>
      <c r="C146" t="s">
        <v>836</v>
      </c>
      <c r="D146" s="5">
        <v>10</v>
      </c>
    </row>
    <row r="147" spans="1:4" x14ac:dyDescent="0.25">
      <c r="A147">
        <v>144</v>
      </c>
      <c r="B147">
        <v>3750</v>
      </c>
      <c r="C147" t="s">
        <v>103</v>
      </c>
      <c r="D147" s="5">
        <v>1373.5</v>
      </c>
    </row>
    <row r="148" spans="1:4" x14ac:dyDescent="0.25">
      <c r="A148">
        <v>145</v>
      </c>
      <c r="B148">
        <v>3750</v>
      </c>
      <c r="C148" t="s">
        <v>103</v>
      </c>
      <c r="D148" s="5">
        <v>1225.5</v>
      </c>
    </row>
    <row r="149" spans="1:4" x14ac:dyDescent="0.25">
      <c r="A149">
        <v>146</v>
      </c>
      <c r="B149">
        <v>3750</v>
      </c>
      <c r="C149" t="s">
        <v>103</v>
      </c>
      <c r="D149" s="5">
        <v>1116.9000000000001</v>
      </c>
    </row>
    <row r="150" spans="1:4" x14ac:dyDescent="0.25">
      <c r="A150">
        <v>147</v>
      </c>
      <c r="B150">
        <v>3750</v>
      </c>
      <c r="C150" t="s">
        <v>103</v>
      </c>
      <c r="D150" s="5">
        <v>770</v>
      </c>
    </row>
    <row r="151" spans="1:4" x14ac:dyDescent="0.25">
      <c r="A151">
        <v>148</v>
      </c>
      <c r="B151">
        <v>3750</v>
      </c>
      <c r="C151" t="s">
        <v>103</v>
      </c>
      <c r="D151" s="5">
        <v>2518.81</v>
      </c>
    </row>
    <row r="152" spans="1:4" x14ac:dyDescent="0.25">
      <c r="A152">
        <v>149</v>
      </c>
      <c r="B152">
        <v>3750</v>
      </c>
      <c r="C152" t="s">
        <v>103</v>
      </c>
      <c r="D152" s="5">
        <v>157.63</v>
      </c>
    </row>
    <row r="153" spans="1:4" x14ac:dyDescent="0.25">
      <c r="A153">
        <v>150</v>
      </c>
      <c r="B153">
        <v>3750</v>
      </c>
      <c r="C153" t="s">
        <v>103</v>
      </c>
      <c r="D153" s="5">
        <v>5340.52</v>
      </c>
    </row>
    <row r="154" spans="1:4" x14ac:dyDescent="0.25">
      <c r="A154">
        <v>151</v>
      </c>
      <c r="B154">
        <v>3750</v>
      </c>
      <c r="C154" t="s">
        <v>103</v>
      </c>
      <c r="D154" s="5">
        <v>4027.87</v>
      </c>
    </row>
    <row r="155" spans="1:4" x14ac:dyDescent="0.25">
      <c r="A155">
        <v>152</v>
      </c>
      <c r="B155">
        <v>3750</v>
      </c>
      <c r="C155" t="s">
        <v>103</v>
      </c>
      <c r="D155" s="5">
        <v>658</v>
      </c>
    </row>
    <row r="156" spans="1:4" x14ac:dyDescent="0.25">
      <c r="A156">
        <v>153</v>
      </c>
      <c r="B156">
        <v>3720</v>
      </c>
      <c r="C156" t="s">
        <v>836</v>
      </c>
      <c r="D156" s="5">
        <v>658</v>
      </c>
    </row>
    <row r="157" spans="1:4" x14ac:dyDescent="0.25">
      <c r="A157">
        <v>154</v>
      </c>
      <c r="B157">
        <v>3750</v>
      </c>
      <c r="C157" t="s">
        <v>103</v>
      </c>
      <c r="D157" s="5">
        <v>3330.37</v>
      </c>
    </row>
    <row r="158" spans="1:4" x14ac:dyDescent="0.25">
      <c r="A158">
        <v>155</v>
      </c>
      <c r="B158">
        <v>3750</v>
      </c>
      <c r="C158" t="s">
        <v>103</v>
      </c>
      <c r="D158" s="5">
        <v>455</v>
      </c>
    </row>
    <row r="159" spans="1:4" x14ac:dyDescent="0.25">
      <c r="A159">
        <v>156</v>
      </c>
      <c r="B159">
        <v>3750</v>
      </c>
      <c r="C159" t="s">
        <v>103</v>
      </c>
      <c r="D159" s="5">
        <v>5604</v>
      </c>
    </row>
    <row r="160" spans="1:4" x14ac:dyDescent="0.25">
      <c r="A160">
        <v>157</v>
      </c>
      <c r="B160">
        <v>3750</v>
      </c>
      <c r="C160" t="s">
        <v>103</v>
      </c>
      <c r="D160" s="5">
        <v>691.6</v>
      </c>
    </row>
    <row r="161" spans="1:4" x14ac:dyDescent="0.25">
      <c r="A161">
        <v>158</v>
      </c>
      <c r="B161">
        <v>3750</v>
      </c>
      <c r="C161" t="s">
        <v>103</v>
      </c>
      <c r="D161" s="5">
        <v>714.8</v>
      </c>
    </row>
    <row r="162" spans="1:4" x14ac:dyDescent="0.25">
      <c r="A162">
        <v>159</v>
      </c>
      <c r="B162">
        <v>3750</v>
      </c>
      <c r="C162" t="s">
        <v>103</v>
      </c>
      <c r="D162" s="5">
        <v>754.4</v>
      </c>
    </row>
    <row r="163" spans="1:4" x14ac:dyDescent="0.25">
      <c r="A163">
        <v>160</v>
      </c>
      <c r="B163">
        <v>3750</v>
      </c>
      <c r="C163" t="s">
        <v>103</v>
      </c>
      <c r="D163" s="5">
        <v>15127.3</v>
      </c>
    </row>
    <row r="164" spans="1:4" x14ac:dyDescent="0.25">
      <c r="A164">
        <v>161</v>
      </c>
      <c r="B164">
        <v>3750</v>
      </c>
      <c r="C164" t="s">
        <v>103</v>
      </c>
      <c r="D164" s="5">
        <v>4880.0600000000004</v>
      </c>
    </row>
    <row r="165" spans="1:4" x14ac:dyDescent="0.25">
      <c r="A165">
        <v>162</v>
      </c>
      <c r="B165">
        <v>3750</v>
      </c>
      <c r="C165" t="s">
        <v>103</v>
      </c>
      <c r="D165" s="5">
        <v>4086.01</v>
      </c>
    </row>
    <row r="166" spans="1:4" x14ac:dyDescent="0.25">
      <c r="A166">
        <v>163</v>
      </c>
      <c r="B166">
        <v>3750</v>
      </c>
      <c r="C166" t="s">
        <v>103</v>
      </c>
      <c r="D166" s="5">
        <v>1878.37</v>
      </c>
    </row>
    <row r="167" spans="1:4" x14ac:dyDescent="0.25">
      <c r="A167">
        <v>164</v>
      </c>
      <c r="B167">
        <v>3720</v>
      </c>
      <c r="C167" t="s">
        <v>836</v>
      </c>
      <c r="D167" s="5">
        <v>36</v>
      </c>
    </row>
    <row r="168" spans="1:4" x14ac:dyDescent="0.25">
      <c r="A168">
        <v>165</v>
      </c>
      <c r="B168">
        <v>3750</v>
      </c>
      <c r="C168" t="s">
        <v>103</v>
      </c>
      <c r="D168" s="5">
        <v>1950</v>
      </c>
    </row>
    <row r="169" spans="1:4" x14ac:dyDescent="0.25">
      <c r="A169">
        <v>166</v>
      </c>
      <c r="B169">
        <v>3720</v>
      </c>
      <c r="C169" t="s">
        <v>836</v>
      </c>
      <c r="D169" s="5">
        <v>205</v>
      </c>
    </row>
    <row r="170" spans="1:4" x14ac:dyDescent="0.25">
      <c r="A170">
        <v>167</v>
      </c>
      <c r="B170">
        <v>3750</v>
      </c>
      <c r="C170" t="s">
        <v>103</v>
      </c>
      <c r="D170" s="5">
        <v>2448.6999999999998</v>
      </c>
    </row>
    <row r="171" spans="1:4" x14ac:dyDescent="0.25">
      <c r="A171">
        <v>168</v>
      </c>
      <c r="B171">
        <v>3750</v>
      </c>
      <c r="C171" t="s">
        <v>103</v>
      </c>
      <c r="D171" s="5">
        <v>1630.93</v>
      </c>
    </row>
    <row r="172" spans="1:4" x14ac:dyDescent="0.25">
      <c r="A172">
        <v>169</v>
      </c>
      <c r="B172">
        <v>3750</v>
      </c>
      <c r="C172" t="s">
        <v>103</v>
      </c>
      <c r="D172" s="5">
        <v>600</v>
      </c>
    </row>
    <row r="173" spans="1:4" x14ac:dyDescent="0.25">
      <c r="A173">
        <v>170</v>
      </c>
      <c r="B173">
        <v>3720</v>
      </c>
      <c r="C173" t="s">
        <v>836</v>
      </c>
      <c r="D173" s="5">
        <v>744</v>
      </c>
    </row>
    <row r="174" spans="1:4" x14ac:dyDescent="0.25">
      <c r="A174">
        <v>171</v>
      </c>
      <c r="B174">
        <v>3750</v>
      </c>
      <c r="C174" t="s">
        <v>103</v>
      </c>
      <c r="D174" s="5">
        <v>750</v>
      </c>
    </row>
    <row r="175" spans="1:4" x14ac:dyDescent="0.25">
      <c r="A175">
        <v>172</v>
      </c>
      <c r="B175">
        <v>3720</v>
      </c>
      <c r="C175" t="s">
        <v>836</v>
      </c>
      <c r="D175" s="5">
        <v>36</v>
      </c>
    </row>
    <row r="176" spans="1:4" x14ac:dyDescent="0.25">
      <c r="A176">
        <v>173</v>
      </c>
      <c r="B176">
        <v>3750</v>
      </c>
      <c r="C176" t="s">
        <v>103</v>
      </c>
      <c r="D176" s="5">
        <v>1050</v>
      </c>
    </row>
    <row r="177" spans="1:4" x14ac:dyDescent="0.25">
      <c r="A177">
        <v>174</v>
      </c>
      <c r="B177">
        <v>3720</v>
      </c>
      <c r="C177" t="s">
        <v>836</v>
      </c>
      <c r="D177" s="5">
        <v>129</v>
      </c>
    </row>
    <row r="178" spans="1:4" x14ac:dyDescent="0.25">
      <c r="A178">
        <v>175</v>
      </c>
      <c r="B178">
        <v>3750</v>
      </c>
      <c r="C178" t="s">
        <v>103</v>
      </c>
      <c r="D178" s="5">
        <v>750</v>
      </c>
    </row>
    <row r="179" spans="1:4" x14ac:dyDescent="0.25">
      <c r="A179">
        <v>176</v>
      </c>
      <c r="B179">
        <v>3720</v>
      </c>
      <c r="C179" t="s">
        <v>836</v>
      </c>
      <c r="D179" s="5">
        <v>118</v>
      </c>
    </row>
    <row r="180" spans="1:4" x14ac:dyDescent="0.25">
      <c r="A180">
        <v>177</v>
      </c>
      <c r="B180">
        <v>3750</v>
      </c>
      <c r="C180" t="s">
        <v>103</v>
      </c>
      <c r="D180" s="5">
        <v>900</v>
      </c>
    </row>
    <row r="181" spans="1:4" x14ac:dyDescent="0.25">
      <c r="A181">
        <v>178</v>
      </c>
      <c r="B181">
        <v>3720</v>
      </c>
      <c r="C181" t="s">
        <v>836</v>
      </c>
      <c r="D181" s="5">
        <v>495</v>
      </c>
    </row>
    <row r="182" spans="1:4" x14ac:dyDescent="0.25">
      <c r="A182">
        <v>179</v>
      </c>
      <c r="B182">
        <v>3750</v>
      </c>
      <c r="C182" t="s">
        <v>103</v>
      </c>
      <c r="D182" s="5">
        <v>150</v>
      </c>
    </row>
    <row r="183" spans="1:4" x14ac:dyDescent="0.25">
      <c r="A183">
        <v>180</v>
      </c>
      <c r="B183">
        <v>3750</v>
      </c>
      <c r="C183" t="s">
        <v>103</v>
      </c>
      <c r="D183" s="5">
        <v>150</v>
      </c>
    </row>
    <row r="184" spans="1:4" x14ac:dyDescent="0.25">
      <c r="A184">
        <v>181</v>
      </c>
      <c r="B184">
        <v>3750</v>
      </c>
      <c r="C184" t="s">
        <v>103</v>
      </c>
      <c r="D184" s="5">
        <v>300</v>
      </c>
    </row>
    <row r="185" spans="1:4" x14ac:dyDescent="0.25">
      <c r="A185">
        <v>182</v>
      </c>
      <c r="B185">
        <v>3750</v>
      </c>
      <c r="C185" t="s">
        <v>103</v>
      </c>
      <c r="D185" s="5">
        <v>450</v>
      </c>
    </row>
    <row r="186" spans="1:4" x14ac:dyDescent="0.25">
      <c r="A186">
        <v>183</v>
      </c>
      <c r="B186">
        <v>3750</v>
      </c>
      <c r="C186" t="s">
        <v>103</v>
      </c>
      <c r="D186" s="5">
        <v>300</v>
      </c>
    </row>
    <row r="187" spans="1:4" x14ac:dyDescent="0.25">
      <c r="A187">
        <v>184</v>
      </c>
      <c r="B187">
        <v>3720</v>
      </c>
      <c r="C187" t="s">
        <v>836</v>
      </c>
      <c r="D187" s="5">
        <v>20</v>
      </c>
    </row>
    <row r="188" spans="1:4" x14ac:dyDescent="0.25">
      <c r="A188">
        <v>185</v>
      </c>
      <c r="B188">
        <v>3720</v>
      </c>
      <c r="C188" t="s">
        <v>836</v>
      </c>
      <c r="D188" s="5">
        <v>20</v>
      </c>
    </row>
    <row r="189" spans="1:4" x14ac:dyDescent="0.25">
      <c r="A189">
        <v>186</v>
      </c>
      <c r="B189">
        <v>3750</v>
      </c>
      <c r="C189" t="s">
        <v>103</v>
      </c>
      <c r="D189" s="5">
        <v>450</v>
      </c>
    </row>
    <row r="190" spans="1:4" x14ac:dyDescent="0.25">
      <c r="A190">
        <v>187</v>
      </c>
      <c r="B190">
        <v>3720</v>
      </c>
      <c r="C190" t="s">
        <v>836</v>
      </c>
      <c r="D190" s="5">
        <v>36</v>
      </c>
    </row>
    <row r="191" spans="1:4" x14ac:dyDescent="0.25">
      <c r="A191">
        <v>188</v>
      </c>
      <c r="B191">
        <v>3720</v>
      </c>
      <c r="C191" t="s">
        <v>836</v>
      </c>
      <c r="D191" s="5">
        <v>150</v>
      </c>
    </row>
    <row r="192" spans="1:4" x14ac:dyDescent="0.25">
      <c r="A192">
        <v>189</v>
      </c>
      <c r="B192">
        <v>3720</v>
      </c>
      <c r="C192" t="s">
        <v>836</v>
      </c>
      <c r="D192" s="5">
        <v>115</v>
      </c>
    </row>
    <row r="193" spans="1:4" x14ac:dyDescent="0.25">
      <c r="A193">
        <v>190</v>
      </c>
      <c r="B193">
        <v>3720</v>
      </c>
      <c r="C193" t="s">
        <v>836</v>
      </c>
      <c r="D193" s="5">
        <v>870</v>
      </c>
    </row>
    <row r="194" spans="1:4" x14ac:dyDescent="0.25">
      <c r="A194">
        <v>191</v>
      </c>
      <c r="B194">
        <v>3720</v>
      </c>
      <c r="C194" t="s">
        <v>836</v>
      </c>
      <c r="D194" s="5">
        <v>44</v>
      </c>
    </row>
    <row r="195" spans="1:4" x14ac:dyDescent="0.25">
      <c r="A195">
        <v>192</v>
      </c>
      <c r="B195">
        <v>3750</v>
      </c>
      <c r="C195" t="s">
        <v>103</v>
      </c>
      <c r="D195" s="5">
        <v>950.4</v>
      </c>
    </row>
    <row r="196" spans="1:4" x14ac:dyDescent="0.25">
      <c r="A196">
        <v>193</v>
      </c>
      <c r="B196">
        <v>3750</v>
      </c>
      <c r="C196" t="s">
        <v>103</v>
      </c>
      <c r="D196" s="5">
        <v>150</v>
      </c>
    </row>
    <row r="197" spans="1:4" x14ac:dyDescent="0.25">
      <c r="A197">
        <v>194</v>
      </c>
      <c r="B197">
        <v>3750</v>
      </c>
      <c r="C197" t="s">
        <v>103</v>
      </c>
      <c r="D197" s="5">
        <v>688.6</v>
      </c>
    </row>
    <row r="198" spans="1:4" x14ac:dyDescent="0.25">
      <c r="A198">
        <v>195</v>
      </c>
      <c r="B198">
        <v>3750</v>
      </c>
      <c r="C198" t="s">
        <v>103</v>
      </c>
      <c r="D198" s="5">
        <v>150</v>
      </c>
    </row>
    <row r="199" spans="1:4" x14ac:dyDescent="0.25">
      <c r="A199">
        <v>196</v>
      </c>
      <c r="B199">
        <v>3750</v>
      </c>
      <c r="C199" t="s">
        <v>103</v>
      </c>
      <c r="D199" s="5">
        <v>788</v>
      </c>
    </row>
    <row r="200" spans="1:4" x14ac:dyDescent="0.25">
      <c r="A200">
        <v>197</v>
      </c>
      <c r="B200">
        <v>3720</v>
      </c>
      <c r="C200" t="s">
        <v>836</v>
      </c>
      <c r="D200" s="5">
        <v>166</v>
      </c>
    </row>
    <row r="201" spans="1:4" x14ac:dyDescent="0.25">
      <c r="A201">
        <v>198</v>
      </c>
      <c r="B201">
        <v>3720</v>
      </c>
      <c r="C201" t="s">
        <v>836</v>
      </c>
      <c r="D201" s="5">
        <v>436</v>
      </c>
    </row>
    <row r="202" spans="1:4" x14ac:dyDescent="0.25">
      <c r="A202">
        <v>199</v>
      </c>
      <c r="B202">
        <v>3720</v>
      </c>
      <c r="C202" t="s">
        <v>836</v>
      </c>
      <c r="D202" s="5">
        <v>1389</v>
      </c>
    </row>
    <row r="203" spans="1:4" x14ac:dyDescent="0.25">
      <c r="A203">
        <v>200</v>
      </c>
      <c r="B203">
        <v>3750</v>
      </c>
      <c r="C203" t="s">
        <v>103</v>
      </c>
      <c r="D203" s="5">
        <v>16870.66</v>
      </c>
    </row>
    <row r="204" spans="1:4" x14ac:dyDescent="0.25">
      <c r="A204">
        <v>201</v>
      </c>
      <c r="B204">
        <v>3750</v>
      </c>
      <c r="C204" t="s">
        <v>103</v>
      </c>
      <c r="D204" s="5">
        <v>599.82000000000005</v>
      </c>
    </row>
    <row r="205" spans="1:4" x14ac:dyDescent="0.25">
      <c r="A205">
        <v>202</v>
      </c>
      <c r="B205">
        <v>3750</v>
      </c>
      <c r="C205" t="s">
        <v>103</v>
      </c>
      <c r="D205" s="5">
        <v>1415</v>
      </c>
    </row>
    <row r="206" spans="1:4" x14ac:dyDescent="0.25">
      <c r="A206">
        <v>203</v>
      </c>
      <c r="B206">
        <v>3720</v>
      </c>
      <c r="C206" t="s">
        <v>836</v>
      </c>
      <c r="D206" s="5">
        <v>351</v>
      </c>
    </row>
    <row r="207" spans="1:4" x14ac:dyDescent="0.25">
      <c r="A207">
        <v>204</v>
      </c>
      <c r="B207">
        <v>3750</v>
      </c>
      <c r="C207" t="s">
        <v>103</v>
      </c>
      <c r="D207" s="5">
        <v>1692</v>
      </c>
    </row>
    <row r="208" spans="1:4" x14ac:dyDescent="0.25">
      <c r="A208">
        <v>205</v>
      </c>
      <c r="B208">
        <v>3750</v>
      </c>
      <c r="C208" t="s">
        <v>103</v>
      </c>
      <c r="D208" s="5">
        <v>1727.01</v>
      </c>
    </row>
    <row r="209" spans="1:4" x14ac:dyDescent="0.25">
      <c r="A209">
        <v>206</v>
      </c>
      <c r="B209">
        <v>3750</v>
      </c>
      <c r="C209" t="s">
        <v>103</v>
      </c>
      <c r="D209" s="5">
        <v>1709</v>
      </c>
    </row>
    <row r="210" spans="1:4" x14ac:dyDescent="0.25">
      <c r="A210">
        <v>207</v>
      </c>
      <c r="B210">
        <v>3720</v>
      </c>
      <c r="C210" t="s">
        <v>836</v>
      </c>
      <c r="D210" s="5">
        <v>97</v>
      </c>
    </row>
    <row r="211" spans="1:4" x14ac:dyDescent="0.25">
      <c r="A211">
        <v>208</v>
      </c>
      <c r="B211">
        <v>3750</v>
      </c>
      <c r="C211" t="s">
        <v>103</v>
      </c>
      <c r="D211" s="5">
        <v>790</v>
      </c>
    </row>
    <row r="212" spans="1:4" x14ac:dyDescent="0.25">
      <c r="A212">
        <v>209</v>
      </c>
      <c r="B212">
        <v>3720</v>
      </c>
      <c r="C212" t="s">
        <v>836</v>
      </c>
      <c r="D212" s="5">
        <v>30</v>
      </c>
    </row>
    <row r="213" spans="1:4" x14ac:dyDescent="0.25">
      <c r="A213">
        <v>210</v>
      </c>
      <c r="B213">
        <v>3750</v>
      </c>
      <c r="C213" t="s">
        <v>103</v>
      </c>
      <c r="D213" s="5">
        <v>874.51</v>
      </c>
    </row>
    <row r="214" spans="1:4" x14ac:dyDescent="0.25">
      <c r="A214">
        <v>211</v>
      </c>
      <c r="B214">
        <v>3720</v>
      </c>
      <c r="C214" t="s">
        <v>836</v>
      </c>
      <c r="D214" s="5">
        <v>20</v>
      </c>
    </row>
    <row r="215" spans="1:4" x14ac:dyDescent="0.25">
      <c r="A215">
        <v>212</v>
      </c>
      <c r="B215">
        <v>3750</v>
      </c>
      <c r="C215" t="s">
        <v>103</v>
      </c>
      <c r="D215" s="5">
        <v>948.4</v>
      </c>
    </row>
    <row r="216" spans="1:4" x14ac:dyDescent="0.25">
      <c r="A216">
        <v>213</v>
      </c>
      <c r="B216">
        <v>3750</v>
      </c>
      <c r="C216" t="s">
        <v>103</v>
      </c>
      <c r="D216" s="5">
        <v>2555</v>
      </c>
    </row>
    <row r="217" spans="1:4" x14ac:dyDescent="0.25">
      <c r="A217">
        <v>214</v>
      </c>
      <c r="B217">
        <v>3720</v>
      </c>
      <c r="C217" t="s">
        <v>836</v>
      </c>
      <c r="D217" s="5">
        <v>36</v>
      </c>
    </row>
    <row r="218" spans="1:4" x14ac:dyDescent="0.25">
      <c r="A218">
        <v>215</v>
      </c>
      <c r="B218">
        <v>3750</v>
      </c>
      <c r="C218" t="s">
        <v>103</v>
      </c>
      <c r="D218" s="5">
        <v>453.3</v>
      </c>
    </row>
    <row r="219" spans="1:4" x14ac:dyDescent="0.25">
      <c r="A219">
        <v>216</v>
      </c>
      <c r="B219">
        <v>3720</v>
      </c>
      <c r="C219" t="s">
        <v>836</v>
      </c>
      <c r="D219" s="5">
        <v>795</v>
      </c>
    </row>
    <row r="220" spans="1:4" x14ac:dyDescent="0.25">
      <c r="A220">
        <v>217</v>
      </c>
      <c r="B220">
        <v>3750</v>
      </c>
      <c r="C220" t="s">
        <v>103</v>
      </c>
      <c r="D220" s="5">
        <v>2609</v>
      </c>
    </row>
    <row r="221" spans="1:4" x14ac:dyDescent="0.25">
      <c r="A221">
        <v>218</v>
      </c>
      <c r="B221">
        <v>3720</v>
      </c>
      <c r="C221" t="s">
        <v>836</v>
      </c>
      <c r="D221" s="5">
        <v>682</v>
      </c>
    </row>
    <row r="222" spans="1:4" x14ac:dyDescent="0.25">
      <c r="A222">
        <v>219</v>
      </c>
      <c r="B222">
        <v>3750</v>
      </c>
      <c r="C222" t="s">
        <v>103</v>
      </c>
      <c r="D222" s="5">
        <v>3220</v>
      </c>
    </row>
    <row r="223" spans="1:4" x14ac:dyDescent="0.25">
      <c r="A223">
        <v>220</v>
      </c>
      <c r="B223">
        <v>3750</v>
      </c>
      <c r="C223" t="s">
        <v>103</v>
      </c>
      <c r="D223" s="5">
        <v>3843.51</v>
      </c>
    </row>
    <row r="224" spans="1:4" x14ac:dyDescent="0.25">
      <c r="A224">
        <v>221</v>
      </c>
      <c r="B224">
        <v>3750</v>
      </c>
      <c r="C224" t="s">
        <v>103</v>
      </c>
      <c r="D224" s="5">
        <v>3670.8</v>
      </c>
    </row>
    <row r="225" spans="1:4" x14ac:dyDescent="0.25">
      <c r="A225">
        <v>222</v>
      </c>
      <c r="B225">
        <v>3750</v>
      </c>
      <c r="C225" t="s">
        <v>103</v>
      </c>
      <c r="D225" s="5">
        <v>10805.2</v>
      </c>
    </row>
    <row r="226" spans="1:4" x14ac:dyDescent="0.25">
      <c r="A226">
        <v>223</v>
      </c>
      <c r="B226">
        <v>3720</v>
      </c>
      <c r="C226" t="s">
        <v>836</v>
      </c>
      <c r="D226" s="5">
        <v>70</v>
      </c>
    </row>
    <row r="227" spans="1:4" x14ac:dyDescent="0.25">
      <c r="A227">
        <v>224</v>
      </c>
      <c r="B227">
        <v>3750</v>
      </c>
      <c r="C227" t="s">
        <v>103</v>
      </c>
      <c r="D227" s="5">
        <v>3511.54</v>
      </c>
    </row>
    <row r="228" spans="1:4" x14ac:dyDescent="0.25">
      <c r="A228">
        <v>225</v>
      </c>
      <c r="B228">
        <v>3720</v>
      </c>
      <c r="C228" t="s">
        <v>836</v>
      </c>
      <c r="D228" s="5">
        <v>451.86</v>
      </c>
    </row>
    <row r="229" spans="1:4" x14ac:dyDescent="0.25">
      <c r="A229">
        <v>226</v>
      </c>
      <c r="B229">
        <v>3750</v>
      </c>
      <c r="C229" t="s">
        <v>103</v>
      </c>
      <c r="D229" s="5">
        <v>1579.15</v>
      </c>
    </row>
    <row r="230" spans="1:4" x14ac:dyDescent="0.25">
      <c r="A230">
        <v>227</v>
      </c>
      <c r="B230">
        <v>3750</v>
      </c>
      <c r="C230" t="s">
        <v>103</v>
      </c>
      <c r="D230" s="5">
        <v>3132</v>
      </c>
    </row>
    <row r="231" spans="1:4" x14ac:dyDescent="0.25">
      <c r="A231">
        <v>228</v>
      </c>
      <c r="B231">
        <v>3750</v>
      </c>
      <c r="C231" t="s">
        <v>103</v>
      </c>
      <c r="D231" s="5">
        <v>484</v>
      </c>
    </row>
    <row r="232" spans="1:4" x14ac:dyDescent="0.25">
      <c r="A232">
        <v>229</v>
      </c>
      <c r="B232">
        <v>3720</v>
      </c>
      <c r="C232" t="s">
        <v>836</v>
      </c>
      <c r="D232" s="5">
        <v>1308</v>
      </c>
    </row>
    <row r="233" spans="1:4" x14ac:dyDescent="0.25">
      <c r="A233">
        <v>230</v>
      </c>
      <c r="B233">
        <v>3750</v>
      </c>
      <c r="C233" t="s">
        <v>103</v>
      </c>
      <c r="D233" s="5">
        <v>150</v>
      </c>
    </row>
    <row r="234" spans="1:4" x14ac:dyDescent="0.25">
      <c r="A234">
        <v>231</v>
      </c>
      <c r="B234">
        <v>3750</v>
      </c>
      <c r="C234" t="s">
        <v>103</v>
      </c>
      <c r="D234" s="5">
        <v>300</v>
      </c>
    </row>
    <row r="235" spans="1:4" x14ac:dyDescent="0.25">
      <c r="A235">
        <v>232</v>
      </c>
      <c r="B235">
        <v>3750</v>
      </c>
      <c r="C235" t="s">
        <v>103</v>
      </c>
      <c r="D235" s="5">
        <v>1659.9</v>
      </c>
    </row>
    <row r="236" spans="1:4" x14ac:dyDescent="0.25">
      <c r="A236">
        <v>233</v>
      </c>
      <c r="B236">
        <v>3720</v>
      </c>
      <c r="C236" t="s">
        <v>836</v>
      </c>
      <c r="D236" s="5">
        <v>1329</v>
      </c>
    </row>
    <row r="237" spans="1:4" x14ac:dyDescent="0.25">
      <c r="A237">
        <v>234</v>
      </c>
      <c r="B237">
        <v>3720</v>
      </c>
      <c r="C237" t="s">
        <v>836</v>
      </c>
      <c r="D237" s="5">
        <v>129.97999999999999</v>
      </c>
    </row>
    <row r="238" spans="1:4" x14ac:dyDescent="0.25">
      <c r="A238">
        <v>235</v>
      </c>
      <c r="B238">
        <v>3720</v>
      </c>
      <c r="C238" t="s">
        <v>836</v>
      </c>
      <c r="D238" s="5">
        <v>89</v>
      </c>
    </row>
    <row r="239" spans="1:4" x14ac:dyDescent="0.25">
      <c r="A239">
        <v>236</v>
      </c>
      <c r="B239">
        <v>3720</v>
      </c>
      <c r="C239" t="s">
        <v>836</v>
      </c>
      <c r="D239" s="5">
        <v>175.01</v>
      </c>
    </row>
    <row r="240" spans="1:4" x14ac:dyDescent="0.25">
      <c r="A240">
        <v>237</v>
      </c>
      <c r="B240">
        <v>3720</v>
      </c>
      <c r="C240" t="s">
        <v>836</v>
      </c>
      <c r="D240" s="5">
        <v>209.91</v>
      </c>
    </row>
    <row r="241" spans="1:4" x14ac:dyDescent="0.25">
      <c r="A241">
        <v>238</v>
      </c>
      <c r="B241">
        <v>3750</v>
      </c>
      <c r="C241" t="s">
        <v>103</v>
      </c>
      <c r="D241" s="5">
        <v>1618.7</v>
      </c>
    </row>
    <row r="242" spans="1:4" x14ac:dyDescent="0.25">
      <c r="A242">
        <v>239</v>
      </c>
      <c r="B242">
        <v>3720</v>
      </c>
      <c r="C242" t="s">
        <v>836</v>
      </c>
      <c r="D242" s="5">
        <v>50</v>
      </c>
    </row>
    <row r="243" spans="1:4" x14ac:dyDescent="0.25">
      <c r="A243">
        <v>240</v>
      </c>
      <c r="B243">
        <v>3720</v>
      </c>
      <c r="C243" t="s">
        <v>836</v>
      </c>
      <c r="D243" s="5">
        <v>291.11</v>
      </c>
    </row>
    <row r="244" spans="1:4" x14ac:dyDescent="0.25">
      <c r="A244">
        <v>241</v>
      </c>
      <c r="B244">
        <v>3750</v>
      </c>
      <c r="C244" t="s">
        <v>103</v>
      </c>
      <c r="D244" s="5">
        <v>1206.5</v>
      </c>
    </row>
    <row r="245" spans="1:4" x14ac:dyDescent="0.25">
      <c r="A245">
        <v>242</v>
      </c>
      <c r="B245">
        <v>3720</v>
      </c>
      <c r="C245" t="s">
        <v>836</v>
      </c>
      <c r="D245" s="5">
        <v>55</v>
      </c>
    </row>
    <row r="246" spans="1:4" x14ac:dyDescent="0.25">
      <c r="A246">
        <v>243</v>
      </c>
      <c r="B246">
        <v>3750</v>
      </c>
      <c r="C246" t="s">
        <v>103</v>
      </c>
      <c r="D246" s="5">
        <v>1108</v>
      </c>
    </row>
    <row r="247" spans="1:4" x14ac:dyDescent="0.25">
      <c r="A247">
        <v>244</v>
      </c>
      <c r="B247">
        <v>3720</v>
      </c>
      <c r="C247" t="s">
        <v>836</v>
      </c>
      <c r="D247" s="5">
        <v>512.38</v>
      </c>
    </row>
    <row r="248" spans="1:4" x14ac:dyDescent="0.25">
      <c r="A248">
        <v>245</v>
      </c>
      <c r="B248">
        <v>3720</v>
      </c>
      <c r="C248" t="s">
        <v>836</v>
      </c>
      <c r="D248" s="5">
        <v>131</v>
      </c>
    </row>
    <row r="249" spans="1:4" x14ac:dyDescent="0.25">
      <c r="A249">
        <v>246</v>
      </c>
      <c r="B249">
        <v>3720</v>
      </c>
      <c r="C249" t="s">
        <v>836</v>
      </c>
      <c r="D249" s="5">
        <v>75</v>
      </c>
    </row>
    <row r="250" spans="1:4" x14ac:dyDescent="0.25">
      <c r="A250">
        <v>247</v>
      </c>
      <c r="B250">
        <v>3720</v>
      </c>
      <c r="C250" t="s">
        <v>836</v>
      </c>
      <c r="D250" s="5">
        <v>472.5</v>
      </c>
    </row>
    <row r="251" spans="1:4" x14ac:dyDescent="0.25">
      <c r="A251">
        <v>248</v>
      </c>
      <c r="B251">
        <v>3720</v>
      </c>
      <c r="C251" t="s">
        <v>836</v>
      </c>
      <c r="D251" s="5">
        <v>75</v>
      </c>
    </row>
    <row r="252" spans="1:4" x14ac:dyDescent="0.25">
      <c r="A252">
        <v>249</v>
      </c>
      <c r="B252">
        <v>3720</v>
      </c>
      <c r="C252" t="s">
        <v>836</v>
      </c>
      <c r="D252" s="5">
        <v>2658.79</v>
      </c>
    </row>
    <row r="253" spans="1:4" x14ac:dyDescent="0.25">
      <c r="A253">
        <v>250</v>
      </c>
      <c r="B253">
        <v>3750</v>
      </c>
      <c r="C253" t="s">
        <v>103</v>
      </c>
      <c r="D253" s="5">
        <v>1655.91</v>
      </c>
    </row>
    <row r="254" spans="1:4" x14ac:dyDescent="0.25">
      <c r="A254">
        <v>251</v>
      </c>
      <c r="B254">
        <v>3750</v>
      </c>
      <c r="C254" t="s">
        <v>103</v>
      </c>
      <c r="D254" s="5">
        <v>6960</v>
      </c>
    </row>
    <row r="255" spans="1:4" x14ac:dyDescent="0.25">
      <c r="A255">
        <v>252</v>
      </c>
      <c r="B255">
        <v>3750</v>
      </c>
      <c r="C255" t="s">
        <v>103</v>
      </c>
      <c r="D255" s="5">
        <v>500</v>
      </c>
    </row>
    <row r="256" spans="1:4" x14ac:dyDescent="0.25">
      <c r="A256">
        <v>253</v>
      </c>
      <c r="B256">
        <v>3720</v>
      </c>
      <c r="C256" t="s">
        <v>836</v>
      </c>
      <c r="D256" s="5">
        <v>2636</v>
      </c>
    </row>
    <row r="257" spans="1:4" x14ac:dyDescent="0.25">
      <c r="A257">
        <v>254</v>
      </c>
      <c r="B257">
        <v>3750</v>
      </c>
      <c r="C257" t="s">
        <v>103</v>
      </c>
      <c r="D257" s="5">
        <v>600</v>
      </c>
    </row>
    <row r="258" spans="1:4" x14ac:dyDescent="0.25">
      <c r="A258">
        <v>255</v>
      </c>
      <c r="B258">
        <v>3720</v>
      </c>
      <c r="C258" t="s">
        <v>836</v>
      </c>
      <c r="D258" s="5">
        <v>252</v>
      </c>
    </row>
    <row r="259" spans="1:4" x14ac:dyDescent="0.25">
      <c r="A259">
        <v>256</v>
      </c>
      <c r="B259">
        <v>3750</v>
      </c>
      <c r="C259" t="s">
        <v>103</v>
      </c>
      <c r="D259" s="5">
        <v>150</v>
      </c>
    </row>
    <row r="260" spans="1:4" x14ac:dyDescent="0.25">
      <c r="A260">
        <v>257</v>
      </c>
      <c r="B260">
        <v>3750</v>
      </c>
      <c r="C260" t="s">
        <v>103</v>
      </c>
      <c r="D260" s="5">
        <v>300</v>
      </c>
    </row>
    <row r="261" spans="1:4" x14ac:dyDescent="0.25">
      <c r="A261">
        <v>258</v>
      </c>
      <c r="B261">
        <v>3720</v>
      </c>
      <c r="C261" t="s">
        <v>836</v>
      </c>
      <c r="D261" s="5">
        <v>56</v>
      </c>
    </row>
    <row r="262" spans="1:4" x14ac:dyDescent="0.25">
      <c r="A262">
        <v>259</v>
      </c>
      <c r="B262">
        <v>3750</v>
      </c>
      <c r="C262" t="s">
        <v>103</v>
      </c>
      <c r="D262" s="5">
        <v>150</v>
      </c>
    </row>
    <row r="263" spans="1:4" x14ac:dyDescent="0.25">
      <c r="A263">
        <v>260</v>
      </c>
      <c r="B263">
        <v>3750</v>
      </c>
      <c r="C263" t="s">
        <v>103</v>
      </c>
      <c r="D263" s="5">
        <v>1039.5</v>
      </c>
    </row>
    <row r="264" spans="1:4" x14ac:dyDescent="0.25">
      <c r="A264">
        <v>261</v>
      </c>
      <c r="B264">
        <v>3720</v>
      </c>
      <c r="C264" t="s">
        <v>836</v>
      </c>
      <c r="D264" s="5">
        <v>253</v>
      </c>
    </row>
    <row r="265" spans="1:4" x14ac:dyDescent="0.25">
      <c r="A265">
        <v>262</v>
      </c>
      <c r="B265">
        <v>3720</v>
      </c>
      <c r="C265" t="s">
        <v>836</v>
      </c>
      <c r="D265" s="5">
        <v>72</v>
      </c>
    </row>
    <row r="266" spans="1:4" x14ac:dyDescent="0.25">
      <c r="A266">
        <v>263</v>
      </c>
      <c r="B266">
        <v>3720</v>
      </c>
      <c r="C266" t="s">
        <v>836</v>
      </c>
      <c r="D266" s="5">
        <v>450</v>
      </c>
    </row>
    <row r="267" spans="1:4" x14ac:dyDescent="0.25">
      <c r="A267">
        <v>264</v>
      </c>
      <c r="B267">
        <v>3750</v>
      </c>
      <c r="C267" t="s">
        <v>103</v>
      </c>
      <c r="D267" s="5">
        <v>1562</v>
      </c>
    </row>
    <row r="268" spans="1:4" x14ac:dyDescent="0.25">
      <c r="A268">
        <v>265</v>
      </c>
      <c r="B268">
        <v>3720</v>
      </c>
      <c r="C268" t="s">
        <v>836</v>
      </c>
      <c r="D268" s="5">
        <v>45</v>
      </c>
    </row>
    <row r="269" spans="1:4" x14ac:dyDescent="0.25">
      <c r="A269">
        <v>266</v>
      </c>
      <c r="B269">
        <v>3750</v>
      </c>
      <c r="C269" t="s">
        <v>103</v>
      </c>
      <c r="D269" s="5">
        <v>150</v>
      </c>
    </row>
    <row r="270" spans="1:4" x14ac:dyDescent="0.25">
      <c r="A270">
        <v>267</v>
      </c>
      <c r="B270">
        <v>3720</v>
      </c>
      <c r="C270" t="s">
        <v>836</v>
      </c>
      <c r="D270" s="5">
        <v>182</v>
      </c>
    </row>
    <row r="271" spans="1:4" x14ac:dyDescent="0.25">
      <c r="A271">
        <v>268</v>
      </c>
      <c r="B271">
        <v>3720</v>
      </c>
      <c r="C271" t="s">
        <v>836</v>
      </c>
      <c r="D271" s="5">
        <v>72</v>
      </c>
    </row>
    <row r="272" spans="1:4" x14ac:dyDescent="0.25">
      <c r="A272">
        <v>269</v>
      </c>
      <c r="B272">
        <v>3720</v>
      </c>
      <c r="C272" t="s">
        <v>836</v>
      </c>
      <c r="D272" s="5">
        <v>150</v>
      </c>
    </row>
    <row r="273" spans="1:4" x14ac:dyDescent="0.25">
      <c r="A273">
        <v>270</v>
      </c>
      <c r="B273">
        <v>3750</v>
      </c>
      <c r="C273" t="s">
        <v>103</v>
      </c>
      <c r="D273" s="5">
        <v>450</v>
      </c>
    </row>
    <row r="274" spans="1:4" x14ac:dyDescent="0.25">
      <c r="A274">
        <v>271</v>
      </c>
      <c r="B274">
        <v>3750</v>
      </c>
      <c r="C274" t="s">
        <v>103</v>
      </c>
      <c r="D274" s="5">
        <v>107</v>
      </c>
    </row>
    <row r="275" spans="1:4" x14ac:dyDescent="0.25">
      <c r="A275">
        <v>272</v>
      </c>
      <c r="B275">
        <v>3750</v>
      </c>
      <c r="C275" t="s">
        <v>103</v>
      </c>
      <c r="D275" s="5">
        <v>750</v>
      </c>
    </row>
    <row r="276" spans="1:4" x14ac:dyDescent="0.25">
      <c r="A276">
        <v>273</v>
      </c>
      <c r="B276">
        <v>3750</v>
      </c>
      <c r="C276" t="s">
        <v>103</v>
      </c>
      <c r="D276" s="5">
        <v>450</v>
      </c>
    </row>
    <row r="277" spans="1:4" x14ac:dyDescent="0.25">
      <c r="A277">
        <v>274</v>
      </c>
      <c r="B277">
        <v>3750</v>
      </c>
      <c r="C277" t="s">
        <v>103</v>
      </c>
      <c r="D277" s="5">
        <v>900</v>
      </c>
    </row>
    <row r="278" spans="1:4" x14ac:dyDescent="0.25">
      <c r="A278">
        <v>275</v>
      </c>
      <c r="B278">
        <v>3720</v>
      </c>
      <c r="C278" t="s">
        <v>836</v>
      </c>
      <c r="D278" s="5">
        <v>61</v>
      </c>
    </row>
    <row r="279" spans="1:4" x14ac:dyDescent="0.25">
      <c r="A279">
        <v>276</v>
      </c>
      <c r="B279">
        <v>3750</v>
      </c>
      <c r="C279" t="s">
        <v>103</v>
      </c>
      <c r="D279" s="5">
        <v>4798.6899999999996</v>
      </c>
    </row>
    <row r="280" spans="1:4" x14ac:dyDescent="0.25">
      <c r="A280">
        <v>277</v>
      </c>
      <c r="B280">
        <v>3720</v>
      </c>
      <c r="C280" t="s">
        <v>836</v>
      </c>
      <c r="D280" s="5">
        <v>96</v>
      </c>
    </row>
    <row r="281" spans="1:4" x14ac:dyDescent="0.25">
      <c r="A281">
        <v>278</v>
      </c>
      <c r="B281">
        <v>3750</v>
      </c>
      <c r="C281" t="s">
        <v>103</v>
      </c>
      <c r="D281" s="5">
        <v>300</v>
      </c>
    </row>
    <row r="282" spans="1:4" x14ac:dyDescent="0.25">
      <c r="A282">
        <v>279</v>
      </c>
      <c r="B282">
        <v>3720</v>
      </c>
      <c r="C282" t="s">
        <v>836</v>
      </c>
      <c r="D282" s="5">
        <v>72</v>
      </c>
    </row>
    <row r="283" spans="1:4" x14ac:dyDescent="0.25">
      <c r="A283">
        <v>280</v>
      </c>
      <c r="B283">
        <v>3750</v>
      </c>
      <c r="C283" t="s">
        <v>103</v>
      </c>
      <c r="D283" s="5">
        <v>150</v>
      </c>
    </row>
    <row r="284" spans="1:4" x14ac:dyDescent="0.25">
      <c r="A284">
        <v>281</v>
      </c>
      <c r="B284">
        <v>3750</v>
      </c>
      <c r="C284" t="s">
        <v>103</v>
      </c>
      <c r="D284" s="5">
        <v>513</v>
      </c>
    </row>
    <row r="285" spans="1:4" x14ac:dyDescent="0.25">
      <c r="A285">
        <v>282</v>
      </c>
      <c r="B285">
        <v>3750</v>
      </c>
      <c r="C285" t="s">
        <v>103</v>
      </c>
      <c r="D285" s="5">
        <v>154</v>
      </c>
    </row>
    <row r="286" spans="1:4" x14ac:dyDescent="0.25">
      <c r="A286">
        <v>283</v>
      </c>
      <c r="B286">
        <v>3750</v>
      </c>
      <c r="C286" t="s">
        <v>103</v>
      </c>
      <c r="D286" s="5">
        <v>150</v>
      </c>
    </row>
    <row r="287" spans="1:4" x14ac:dyDescent="0.25">
      <c r="A287">
        <v>284</v>
      </c>
      <c r="B287">
        <v>3720</v>
      </c>
      <c r="C287" t="s">
        <v>836</v>
      </c>
      <c r="D287" s="5">
        <v>54</v>
      </c>
    </row>
    <row r="288" spans="1:4" x14ac:dyDescent="0.25">
      <c r="A288">
        <v>285</v>
      </c>
      <c r="B288">
        <v>3750</v>
      </c>
      <c r="C288" t="s">
        <v>103</v>
      </c>
      <c r="D288" s="5">
        <v>600</v>
      </c>
    </row>
    <row r="289" spans="1:4" x14ac:dyDescent="0.25">
      <c r="A289">
        <v>286</v>
      </c>
      <c r="B289">
        <v>3720</v>
      </c>
      <c r="C289" t="s">
        <v>836</v>
      </c>
      <c r="D289" s="5">
        <v>147</v>
      </c>
    </row>
    <row r="290" spans="1:4" x14ac:dyDescent="0.25">
      <c r="A290">
        <v>287</v>
      </c>
      <c r="B290">
        <v>3750</v>
      </c>
      <c r="C290" t="s">
        <v>103</v>
      </c>
      <c r="D290" s="5">
        <v>4513.01</v>
      </c>
    </row>
    <row r="291" spans="1:4" x14ac:dyDescent="0.25">
      <c r="A291">
        <v>288</v>
      </c>
      <c r="B291">
        <v>3720</v>
      </c>
      <c r="C291" t="s">
        <v>836</v>
      </c>
      <c r="D291" s="5">
        <v>96</v>
      </c>
    </row>
    <row r="292" spans="1:4" x14ac:dyDescent="0.25">
      <c r="A292">
        <v>289</v>
      </c>
      <c r="B292">
        <v>3750</v>
      </c>
      <c r="C292" t="s">
        <v>103</v>
      </c>
      <c r="D292" s="5">
        <v>2048.88</v>
      </c>
    </row>
    <row r="293" spans="1:4" x14ac:dyDescent="0.25">
      <c r="A293">
        <v>290</v>
      </c>
      <c r="B293">
        <v>3720</v>
      </c>
      <c r="C293" t="s">
        <v>836</v>
      </c>
      <c r="D293" s="5">
        <v>40</v>
      </c>
    </row>
    <row r="294" spans="1:4" x14ac:dyDescent="0.25">
      <c r="A294">
        <v>291</v>
      </c>
      <c r="B294">
        <v>3750</v>
      </c>
      <c r="C294" t="s">
        <v>103</v>
      </c>
      <c r="D294" s="5">
        <v>1177.54</v>
      </c>
    </row>
    <row r="295" spans="1:4" x14ac:dyDescent="0.25">
      <c r="A295">
        <v>292</v>
      </c>
      <c r="B295">
        <v>3720</v>
      </c>
      <c r="C295" t="s">
        <v>836</v>
      </c>
      <c r="D295" s="5">
        <v>20</v>
      </c>
    </row>
    <row r="296" spans="1:4" x14ac:dyDescent="0.25">
      <c r="A296">
        <v>293</v>
      </c>
      <c r="B296">
        <v>3750</v>
      </c>
      <c r="C296" t="s">
        <v>103</v>
      </c>
      <c r="D296" s="5">
        <v>1254.6600000000001</v>
      </c>
    </row>
    <row r="297" spans="1:4" x14ac:dyDescent="0.25">
      <c r="A297">
        <v>294</v>
      </c>
      <c r="B297">
        <v>3750</v>
      </c>
      <c r="C297" t="s">
        <v>103</v>
      </c>
      <c r="D297" s="5">
        <v>4792.3999999999996</v>
      </c>
    </row>
    <row r="298" spans="1:4" x14ac:dyDescent="0.25">
      <c r="A298">
        <v>295</v>
      </c>
      <c r="B298">
        <v>3750</v>
      </c>
      <c r="C298" t="s">
        <v>103</v>
      </c>
      <c r="D298" s="5">
        <v>4392.0200000000004</v>
      </c>
    </row>
    <row r="299" spans="1:4" x14ac:dyDescent="0.25">
      <c r="A299">
        <v>296</v>
      </c>
      <c r="B299">
        <v>3750</v>
      </c>
      <c r="C299" t="s">
        <v>103</v>
      </c>
      <c r="D299" s="5">
        <v>3801.36</v>
      </c>
    </row>
    <row r="300" spans="1:4" x14ac:dyDescent="0.25">
      <c r="A300">
        <v>297</v>
      </c>
      <c r="B300">
        <v>3750</v>
      </c>
      <c r="C300" t="s">
        <v>103</v>
      </c>
      <c r="D300" s="5">
        <v>1762.41</v>
      </c>
    </row>
    <row r="301" spans="1:4" x14ac:dyDescent="0.25">
      <c r="A301">
        <v>298</v>
      </c>
      <c r="B301">
        <v>3750</v>
      </c>
      <c r="C301" t="s">
        <v>103</v>
      </c>
      <c r="D301" s="5">
        <v>2622.09</v>
      </c>
    </row>
    <row r="302" spans="1:4" x14ac:dyDescent="0.25">
      <c r="A302">
        <v>299</v>
      </c>
      <c r="B302">
        <v>3750</v>
      </c>
      <c r="C302" t="s">
        <v>103</v>
      </c>
      <c r="D302" s="5">
        <v>2589.59</v>
      </c>
    </row>
    <row r="303" spans="1:4" x14ac:dyDescent="0.25">
      <c r="A303">
        <v>300</v>
      </c>
      <c r="B303">
        <v>3750</v>
      </c>
      <c r="C303" t="s">
        <v>103</v>
      </c>
      <c r="D303" s="5">
        <v>300</v>
      </c>
    </row>
    <row r="304" spans="1:4" x14ac:dyDescent="0.25">
      <c r="A304">
        <v>301</v>
      </c>
      <c r="B304">
        <v>3750</v>
      </c>
      <c r="C304" t="s">
        <v>103</v>
      </c>
      <c r="D304" s="5">
        <v>750</v>
      </c>
    </row>
    <row r="305" spans="1:4" x14ac:dyDescent="0.25">
      <c r="A305">
        <v>302</v>
      </c>
      <c r="B305">
        <v>3720</v>
      </c>
      <c r="C305" t="s">
        <v>836</v>
      </c>
      <c r="D305" s="5">
        <v>123</v>
      </c>
    </row>
    <row r="306" spans="1:4" x14ac:dyDescent="0.25">
      <c r="A306">
        <v>303</v>
      </c>
      <c r="B306">
        <v>3750</v>
      </c>
      <c r="C306" t="s">
        <v>103</v>
      </c>
      <c r="D306" s="5">
        <v>450</v>
      </c>
    </row>
    <row r="307" spans="1:4" x14ac:dyDescent="0.25">
      <c r="A307">
        <v>304</v>
      </c>
      <c r="B307">
        <v>3720</v>
      </c>
      <c r="C307" t="s">
        <v>836</v>
      </c>
      <c r="D307" s="5">
        <v>50</v>
      </c>
    </row>
    <row r="308" spans="1:4" x14ac:dyDescent="0.25">
      <c r="A308">
        <v>305</v>
      </c>
      <c r="B308">
        <v>3750</v>
      </c>
      <c r="C308" t="s">
        <v>103</v>
      </c>
      <c r="D308" s="5">
        <v>150</v>
      </c>
    </row>
    <row r="309" spans="1:4" x14ac:dyDescent="0.25">
      <c r="A309">
        <v>306</v>
      </c>
      <c r="B309">
        <v>3750</v>
      </c>
      <c r="C309" t="s">
        <v>103</v>
      </c>
      <c r="D309" s="5">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9"/>
  <sheetViews>
    <sheetView topLeftCell="A3" workbookViewId="0">
      <selection activeCell="B6" sqref="B6"/>
    </sheetView>
  </sheetViews>
  <sheetFormatPr baseColWidth="10" defaultColWidth="9.140625" defaultRowHeight="15" x14ac:dyDescent="0.25"/>
  <cols>
    <col min="1" max="1" width="4.7109375"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837</v>
      </c>
    </row>
    <row r="5" spans="1:2" x14ac:dyDescent="0.25">
      <c r="A5">
        <v>2</v>
      </c>
      <c r="B5" s="7" t="s">
        <v>838</v>
      </c>
    </row>
    <row r="6" spans="1:2" x14ac:dyDescent="0.25">
      <c r="A6">
        <v>3</v>
      </c>
      <c r="B6" s="7" t="s">
        <v>839</v>
      </c>
    </row>
    <row r="7" spans="1:2" x14ac:dyDescent="0.25">
      <c r="A7">
        <v>4</v>
      </c>
      <c r="B7" s="7" t="s">
        <v>840</v>
      </c>
    </row>
    <row r="8" spans="1:2" x14ac:dyDescent="0.25">
      <c r="A8">
        <v>5</v>
      </c>
      <c r="B8" s="7" t="s">
        <v>841</v>
      </c>
    </row>
    <row r="9" spans="1:2" x14ac:dyDescent="0.25">
      <c r="A9">
        <v>6</v>
      </c>
      <c r="B9" s="7" t="s">
        <v>842</v>
      </c>
    </row>
    <row r="10" spans="1:2" x14ac:dyDescent="0.25">
      <c r="A10">
        <v>7</v>
      </c>
      <c r="B10" s="7" t="s">
        <v>843</v>
      </c>
    </row>
    <row r="11" spans="1:2" x14ac:dyDescent="0.25">
      <c r="A11">
        <v>8</v>
      </c>
      <c r="B11" s="7" t="s">
        <v>844</v>
      </c>
    </row>
    <row r="12" spans="1:2" x14ac:dyDescent="0.25">
      <c r="A12">
        <v>9</v>
      </c>
      <c r="B12" s="7" t="s">
        <v>845</v>
      </c>
    </row>
    <row r="13" spans="1:2" x14ac:dyDescent="0.25">
      <c r="A13">
        <v>10</v>
      </c>
      <c r="B13" s="7" t="s">
        <v>846</v>
      </c>
    </row>
    <row r="14" spans="1:2" x14ac:dyDescent="0.25">
      <c r="A14">
        <v>11</v>
      </c>
      <c r="B14" s="7" t="s">
        <v>847</v>
      </c>
    </row>
    <row r="15" spans="1:2" x14ac:dyDescent="0.25">
      <c r="A15">
        <v>12</v>
      </c>
      <c r="B15" s="7" t="s">
        <v>848</v>
      </c>
    </row>
    <row r="16" spans="1:2" x14ac:dyDescent="0.25">
      <c r="A16">
        <v>13</v>
      </c>
      <c r="B16" s="7" t="s">
        <v>849</v>
      </c>
    </row>
    <row r="17" spans="1:2" x14ac:dyDescent="0.25">
      <c r="A17">
        <v>14</v>
      </c>
      <c r="B17" s="7" t="s">
        <v>850</v>
      </c>
    </row>
    <row r="18" spans="1:2" x14ac:dyDescent="0.25">
      <c r="A18">
        <v>15</v>
      </c>
      <c r="B18" s="7" t="s">
        <v>851</v>
      </c>
    </row>
    <row r="19" spans="1:2" x14ac:dyDescent="0.25">
      <c r="A19">
        <v>16</v>
      </c>
      <c r="B19" s="7" t="s">
        <v>852</v>
      </c>
    </row>
    <row r="20" spans="1:2" x14ac:dyDescent="0.25">
      <c r="A20">
        <v>17</v>
      </c>
      <c r="B20" s="7" t="s">
        <v>853</v>
      </c>
    </row>
    <row r="21" spans="1:2" x14ac:dyDescent="0.25">
      <c r="A21">
        <v>18</v>
      </c>
      <c r="B21" s="7" t="s">
        <v>854</v>
      </c>
    </row>
    <row r="22" spans="1:2" x14ac:dyDescent="0.25">
      <c r="A22">
        <v>19</v>
      </c>
      <c r="B22" s="7" t="s">
        <v>855</v>
      </c>
    </row>
    <row r="23" spans="1:2" x14ac:dyDescent="0.25">
      <c r="A23">
        <v>20</v>
      </c>
      <c r="B23" s="7" t="s">
        <v>856</v>
      </c>
    </row>
    <row r="24" spans="1:2" x14ac:dyDescent="0.25">
      <c r="A24">
        <v>21</v>
      </c>
      <c r="B24" s="7" t="s">
        <v>857</v>
      </c>
    </row>
    <row r="25" spans="1:2" x14ac:dyDescent="0.25">
      <c r="A25">
        <v>22</v>
      </c>
      <c r="B25" s="7" t="s">
        <v>858</v>
      </c>
    </row>
    <row r="26" spans="1:2" x14ac:dyDescent="0.25">
      <c r="A26">
        <v>23</v>
      </c>
      <c r="B26" s="7" t="s">
        <v>859</v>
      </c>
    </row>
    <row r="27" spans="1:2" x14ac:dyDescent="0.25">
      <c r="A27">
        <v>24</v>
      </c>
      <c r="B27" s="7" t="s">
        <v>860</v>
      </c>
    </row>
    <row r="28" spans="1:2" x14ac:dyDescent="0.25">
      <c r="A28">
        <v>25</v>
      </c>
      <c r="B28" s="7" t="s">
        <v>861</v>
      </c>
    </row>
    <row r="29" spans="1:2" x14ac:dyDescent="0.25">
      <c r="A29">
        <v>26</v>
      </c>
      <c r="B29" s="7" t="s">
        <v>862</v>
      </c>
    </row>
    <row r="30" spans="1:2" x14ac:dyDescent="0.25">
      <c r="A30">
        <v>27</v>
      </c>
      <c r="B30" s="7" t="s">
        <v>863</v>
      </c>
    </row>
    <row r="31" spans="1:2" x14ac:dyDescent="0.25">
      <c r="A31">
        <v>28</v>
      </c>
      <c r="B31" s="7" t="s">
        <v>864</v>
      </c>
    </row>
    <row r="32" spans="1:2" x14ac:dyDescent="0.25">
      <c r="A32">
        <v>29</v>
      </c>
      <c r="B32" s="7" t="s">
        <v>865</v>
      </c>
    </row>
    <row r="33" spans="1:2" x14ac:dyDescent="0.25">
      <c r="A33">
        <v>30</v>
      </c>
      <c r="B33" s="7" t="s">
        <v>866</v>
      </c>
    </row>
    <row r="34" spans="1:2" x14ac:dyDescent="0.25">
      <c r="A34">
        <v>31</v>
      </c>
      <c r="B34" s="7" t="s">
        <v>867</v>
      </c>
    </row>
    <row r="35" spans="1:2" x14ac:dyDescent="0.25">
      <c r="A35">
        <v>32</v>
      </c>
      <c r="B35" s="7" t="s">
        <v>868</v>
      </c>
    </row>
    <row r="36" spans="1:2" x14ac:dyDescent="0.25">
      <c r="A36">
        <v>33</v>
      </c>
      <c r="B36" s="7" t="s">
        <v>869</v>
      </c>
    </row>
    <row r="37" spans="1:2" x14ac:dyDescent="0.25">
      <c r="A37">
        <v>34</v>
      </c>
      <c r="B37" s="7" t="s">
        <v>870</v>
      </c>
    </row>
    <row r="38" spans="1:2" x14ac:dyDescent="0.25">
      <c r="A38">
        <v>35</v>
      </c>
      <c r="B38" s="7" t="s">
        <v>871</v>
      </c>
    </row>
    <row r="39" spans="1:2" x14ac:dyDescent="0.25">
      <c r="A39">
        <v>36</v>
      </c>
      <c r="B39" s="7" t="s">
        <v>872</v>
      </c>
    </row>
    <row r="40" spans="1:2" x14ac:dyDescent="0.25">
      <c r="A40">
        <v>37</v>
      </c>
      <c r="B40" s="7" t="s">
        <v>873</v>
      </c>
    </row>
    <row r="41" spans="1:2" x14ac:dyDescent="0.25">
      <c r="A41">
        <v>38</v>
      </c>
      <c r="B41" s="7" t="s">
        <v>874</v>
      </c>
    </row>
    <row r="42" spans="1:2" x14ac:dyDescent="0.25">
      <c r="A42">
        <v>39</v>
      </c>
      <c r="B42" s="7" t="s">
        <v>875</v>
      </c>
    </row>
    <row r="43" spans="1:2" x14ac:dyDescent="0.25">
      <c r="A43">
        <v>40</v>
      </c>
      <c r="B43" s="7" t="s">
        <v>876</v>
      </c>
    </row>
    <row r="44" spans="1:2" x14ac:dyDescent="0.25">
      <c r="A44">
        <v>41</v>
      </c>
      <c r="B44" s="7" t="s">
        <v>877</v>
      </c>
    </row>
    <row r="45" spans="1:2" x14ac:dyDescent="0.25">
      <c r="A45">
        <v>42</v>
      </c>
      <c r="B45" s="7" t="s">
        <v>878</v>
      </c>
    </row>
    <row r="46" spans="1:2" x14ac:dyDescent="0.25">
      <c r="A46">
        <v>43</v>
      </c>
      <c r="B46" s="7" t="s">
        <v>879</v>
      </c>
    </row>
    <row r="47" spans="1:2" x14ac:dyDescent="0.25">
      <c r="A47">
        <v>44</v>
      </c>
      <c r="B47" s="7" t="s">
        <v>880</v>
      </c>
    </row>
    <row r="48" spans="1:2" x14ac:dyDescent="0.25">
      <c r="A48">
        <v>45</v>
      </c>
      <c r="B48" s="7" t="s">
        <v>881</v>
      </c>
    </row>
    <row r="49" spans="1:2" x14ac:dyDescent="0.25">
      <c r="A49">
        <v>46</v>
      </c>
      <c r="B49" s="7" t="s">
        <v>882</v>
      </c>
    </row>
    <row r="50" spans="1:2" x14ac:dyDescent="0.25">
      <c r="A50">
        <v>47</v>
      </c>
      <c r="B50" s="7" t="s">
        <v>883</v>
      </c>
    </row>
    <row r="51" spans="1:2" x14ac:dyDescent="0.25">
      <c r="A51">
        <v>48</v>
      </c>
      <c r="B51" s="7" t="s">
        <v>884</v>
      </c>
    </row>
    <row r="52" spans="1:2" x14ac:dyDescent="0.25">
      <c r="A52">
        <v>49</v>
      </c>
      <c r="B52" s="7" t="s">
        <v>885</v>
      </c>
    </row>
    <row r="53" spans="1:2" x14ac:dyDescent="0.25">
      <c r="A53">
        <v>50</v>
      </c>
      <c r="B53" s="7" t="s">
        <v>886</v>
      </c>
    </row>
    <row r="54" spans="1:2" x14ac:dyDescent="0.25">
      <c r="A54">
        <v>51</v>
      </c>
      <c r="B54" s="7" t="s">
        <v>887</v>
      </c>
    </row>
    <row r="55" spans="1:2" x14ac:dyDescent="0.25">
      <c r="A55">
        <v>52</v>
      </c>
      <c r="B55" s="7" t="s">
        <v>888</v>
      </c>
    </row>
    <row r="56" spans="1:2" x14ac:dyDescent="0.25">
      <c r="A56">
        <v>53</v>
      </c>
      <c r="B56" s="7" t="s">
        <v>889</v>
      </c>
    </row>
    <row r="57" spans="1:2" x14ac:dyDescent="0.25">
      <c r="A57">
        <v>54</v>
      </c>
      <c r="B57" s="7" t="s">
        <v>890</v>
      </c>
    </row>
    <row r="58" spans="1:2" x14ac:dyDescent="0.25">
      <c r="A58">
        <v>55</v>
      </c>
      <c r="B58" s="7" t="s">
        <v>891</v>
      </c>
    </row>
    <row r="59" spans="1:2" x14ac:dyDescent="0.25">
      <c r="A59">
        <v>56</v>
      </c>
      <c r="B59" s="7" t="s">
        <v>892</v>
      </c>
    </row>
    <row r="60" spans="1:2" x14ac:dyDescent="0.25">
      <c r="A60">
        <v>57</v>
      </c>
      <c r="B60" s="7" t="s">
        <v>893</v>
      </c>
    </row>
    <row r="61" spans="1:2" x14ac:dyDescent="0.25">
      <c r="A61">
        <v>58</v>
      </c>
      <c r="B61" s="7" t="s">
        <v>894</v>
      </c>
    </row>
    <row r="62" spans="1:2" x14ac:dyDescent="0.25">
      <c r="A62">
        <v>59</v>
      </c>
      <c r="B62" s="7" t="s">
        <v>895</v>
      </c>
    </row>
    <row r="63" spans="1:2" x14ac:dyDescent="0.25">
      <c r="A63">
        <v>60</v>
      </c>
      <c r="B63" s="7" t="s">
        <v>896</v>
      </c>
    </row>
    <row r="64" spans="1:2" x14ac:dyDescent="0.25">
      <c r="A64">
        <v>61</v>
      </c>
      <c r="B64" s="7" t="s">
        <v>897</v>
      </c>
    </row>
    <row r="65" spans="1:2" x14ac:dyDescent="0.25">
      <c r="A65">
        <v>62</v>
      </c>
      <c r="B65" s="7" t="s">
        <v>898</v>
      </c>
    </row>
    <row r="66" spans="1:2" x14ac:dyDescent="0.25">
      <c r="A66">
        <v>63</v>
      </c>
      <c r="B66" s="7" t="s">
        <v>899</v>
      </c>
    </row>
    <row r="67" spans="1:2" x14ac:dyDescent="0.25">
      <c r="A67">
        <v>64</v>
      </c>
      <c r="B67" s="7" t="s">
        <v>900</v>
      </c>
    </row>
    <row r="68" spans="1:2" x14ac:dyDescent="0.25">
      <c r="A68">
        <v>65</v>
      </c>
      <c r="B68" s="7" t="s">
        <v>901</v>
      </c>
    </row>
    <row r="69" spans="1:2" x14ac:dyDescent="0.25">
      <c r="A69">
        <v>66</v>
      </c>
      <c r="B69" s="7" t="s">
        <v>902</v>
      </c>
    </row>
    <row r="70" spans="1:2" x14ac:dyDescent="0.25">
      <c r="A70">
        <v>67</v>
      </c>
      <c r="B70" s="7" t="s">
        <v>903</v>
      </c>
    </row>
    <row r="71" spans="1:2" x14ac:dyDescent="0.25">
      <c r="A71">
        <v>68</v>
      </c>
      <c r="B71" s="7" t="s">
        <v>904</v>
      </c>
    </row>
    <row r="72" spans="1:2" x14ac:dyDescent="0.25">
      <c r="A72">
        <v>69</v>
      </c>
      <c r="B72" s="7" t="s">
        <v>905</v>
      </c>
    </row>
    <row r="73" spans="1:2" x14ac:dyDescent="0.25">
      <c r="A73">
        <v>70</v>
      </c>
      <c r="B73" s="7" t="s">
        <v>906</v>
      </c>
    </row>
    <row r="74" spans="1:2" x14ac:dyDescent="0.25">
      <c r="A74">
        <v>71</v>
      </c>
      <c r="B74" s="7" t="s">
        <v>907</v>
      </c>
    </row>
    <row r="75" spans="1:2" x14ac:dyDescent="0.25">
      <c r="A75">
        <v>72</v>
      </c>
      <c r="B75" s="7" t="s">
        <v>908</v>
      </c>
    </row>
    <row r="76" spans="1:2" x14ac:dyDescent="0.25">
      <c r="A76">
        <v>73</v>
      </c>
      <c r="B76" s="7" t="s">
        <v>909</v>
      </c>
    </row>
    <row r="77" spans="1:2" x14ac:dyDescent="0.25">
      <c r="A77">
        <v>74</v>
      </c>
      <c r="B77" s="7" t="s">
        <v>910</v>
      </c>
    </row>
    <row r="78" spans="1:2" x14ac:dyDescent="0.25">
      <c r="A78">
        <v>75</v>
      </c>
      <c r="B78" s="7" t="s">
        <v>911</v>
      </c>
    </row>
    <row r="79" spans="1:2" x14ac:dyDescent="0.25">
      <c r="A79">
        <v>76</v>
      </c>
      <c r="B79" s="7" t="s">
        <v>912</v>
      </c>
    </row>
    <row r="80" spans="1:2" x14ac:dyDescent="0.25">
      <c r="A80">
        <v>77</v>
      </c>
      <c r="B80" s="7" t="s">
        <v>913</v>
      </c>
    </row>
    <row r="81" spans="1:2" x14ac:dyDescent="0.25">
      <c r="A81">
        <v>78</v>
      </c>
      <c r="B81" s="7" t="s">
        <v>914</v>
      </c>
    </row>
    <row r="82" spans="1:2" x14ac:dyDescent="0.25">
      <c r="A82">
        <v>79</v>
      </c>
      <c r="B82" s="7" t="s">
        <v>915</v>
      </c>
    </row>
    <row r="83" spans="1:2" x14ac:dyDescent="0.25">
      <c r="A83">
        <v>80</v>
      </c>
      <c r="B83" s="7" t="s">
        <v>916</v>
      </c>
    </row>
    <row r="84" spans="1:2" x14ac:dyDescent="0.25">
      <c r="A84">
        <v>81</v>
      </c>
      <c r="B84" s="7" t="s">
        <v>917</v>
      </c>
    </row>
    <row r="85" spans="1:2" x14ac:dyDescent="0.25">
      <c r="A85">
        <v>82</v>
      </c>
      <c r="B85" s="7" t="s">
        <v>918</v>
      </c>
    </row>
    <row r="86" spans="1:2" x14ac:dyDescent="0.25">
      <c r="A86">
        <v>83</v>
      </c>
      <c r="B86" s="7" t="s">
        <v>919</v>
      </c>
    </row>
    <row r="87" spans="1:2" x14ac:dyDescent="0.25">
      <c r="A87">
        <v>84</v>
      </c>
      <c r="B87" s="7" t="s">
        <v>920</v>
      </c>
    </row>
    <row r="88" spans="1:2" x14ac:dyDescent="0.25">
      <c r="A88">
        <v>85</v>
      </c>
      <c r="B88" s="7" t="s">
        <v>921</v>
      </c>
    </row>
    <row r="89" spans="1:2" x14ac:dyDescent="0.25">
      <c r="A89">
        <v>86</v>
      </c>
      <c r="B89" s="7" t="s">
        <v>922</v>
      </c>
    </row>
    <row r="90" spans="1:2" x14ac:dyDescent="0.25">
      <c r="A90">
        <v>87</v>
      </c>
      <c r="B90" s="7" t="s">
        <v>923</v>
      </c>
    </row>
    <row r="91" spans="1:2" x14ac:dyDescent="0.25">
      <c r="A91">
        <v>88</v>
      </c>
      <c r="B91" s="7" t="s">
        <v>924</v>
      </c>
    </row>
    <row r="92" spans="1:2" x14ac:dyDescent="0.25">
      <c r="A92">
        <v>89</v>
      </c>
      <c r="B92" s="7" t="s">
        <v>925</v>
      </c>
    </row>
    <row r="93" spans="1:2" x14ac:dyDescent="0.25">
      <c r="A93">
        <v>90</v>
      </c>
      <c r="B93" s="7" t="s">
        <v>926</v>
      </c>
    </row>
    <row r="94" spans="1:2" x14ac:dyDescent="0.25">
      <c r="A94">
        <v>91</v>
      </c>
      <c r="B94" s="7" t="s">
        <v>927</v>
      </c>
    </row>
    <row r="95" spans="1:2" x14ac:dyDescent="0.25">
      <c r="A95">
        <v>92</v>
      </c>
      <c r="B95" s="7" t="s">
        <v>928</v>
      </c>
    </row>
    <row r="96" spans="1:2" x14ac:dyDescent="0.25">
      <c r="A96">
        <v>93</v>
      </c>
      <c r="B96" s="7" t="s">
        <v>929</v>
      </c>
    </row>
    <row r="97" spans="1:2" x14ac:dyDescent="0.25">
      <c r="A97">
        <v>94</v>
      </c>
      <c r="B97" s="7" t="s">
        <v>930</v>
      </c>
    </row>
    <row r="98" spans="1:2" x14ac:dyDescent="0.25">
      <c r="A98">
        <v>95</v>
      </c>
      <c r="B98" s="7" t="s">
        <v>931</v>
      </c>
    </row>
    <row r="99" spans="1:2" x14ac:dyDescent="0.25">
      <c r="A99">
        <v>96</v>
      </c>
      <c r="B99" s="7" t="s">
        <v>932</v>
      </c>
    </row>
    <row r="100" spans="1:2" x14ac:dyDescent="0.25">
      <c r="A100">
        <v>97</v>
      </c>
      <c r="B100" s="7" t="s">
        <v>933</v>
      </c>
    </row>
    <row r="101" spans="1:2" x14ac:dyDescent="0.25">
      <c r="A101">
        <v>98</v>
      </c>
      <c r="B101" s="7" t="s">
        <v>934</v>
      </c>
    </row>
    <row r="102" spans="1:2" x14ac:dyDescent="0.25">
      <c r="A102">
        <v>99</v>
      </c>
      <c r="B102" s="7" t="s">
        <v>935</v>
      </c>
    </row>
    <row r="103" spans="1:2" x14ac:dyDescent="0.25">
      <c r="A103">
        <v>100</v>
      </c>
      <c r="B103" s="7" t="s">
        <v>936</v>
      </c>
    </row>
    <row r="104" spans="1:2" x14ac:dyDescent="0.25">
      <c r="A104">
        <v>101</v>
      </c>
      <c r="B104" s="7" t="s">
        <v>937</v>
      </c>
    </row>
    <row r="105" spans="1:2" x14ac:dyDescent="0.25">
      <c r="A105">
        <v>102</v>
      </c>
      <c r="B105" s="7" t="s">
        <v>938</v>
      </c>
    </row>
    <row r="106" spans="1:2" x14ac:dyDescent="0.25">
      <c r="A106">
        <v>103</v>
      </c>
      <c r="B106" s="7" t="s">
        <v>939</v>
      </c>
    </row>
    <row r="107" spans="1:2" x14ac:dyDescent="0.25">
      <c r="A107">
        <v>104</v>
      </c>
      <c r="B107" s="7" t="s">
        <v>940</v>
      </c>
    </row>
    <row r="108" spans="1:2" x14ac:dyDescent="0.25">
      <c r="A108">
        <v>105</v>
      </c>
      <c r="B108" s="7" t="s">
        <v>941</v>
      </c>
    </row>
    <row r="109" spans="1:2" x14ac:dyDescent="0.25">
      <c r="A109">
        <v>106</v>
      </c>
      <c r="B109" s="7" t="s">
        <v>942</v>
      </c>
    </row>
    <row r="110" spans="1:2" x14ac:dyDescent="0.25">
      <c r="A110">
        <v>107</v>
      </c>
      <c r="B110" s="7" t="s">
        <v>943</v>
      </c>
    </row>
    <row r="111" spans="1:2" x14ac:dyDescent="0.25">
      <c r="A111">
        <v>108</v>
      </c>
      <c r="B111" s="7" t="s">
        <v>944</v>
      </c>
    </row>
    <row r="112" spans="1:2" x14ac:dyDescent="0.25">
      <c r="A112">
        <v>109</v>
      </c>
      <c r="B112" s="7" t="s">
        <v>945</v>
      </c>
    </row>
    <row r="113" spans="1:2" x14ac:dyDescent="0.25">
      <c r="A113">
        <v>110</v>
      </c>
      <c r="B113" s="7" t="s">
        <v>946</v>
      </c>
    </row>
    <row r="114" spans="1:2" x14ac:dyDescent="0.25">
      <c r="A114">
        <v>111</v>
      </c>
      <c r="B114" s="7" t="s">
        <v>947</v>
      </c>
    </row>
    <row r="115" spans="1:2" x14ac:dyDescent="0.25">
      <c r="A115">
        <v>112</v>
      </c>
      <c r="B115" s="7" t="s">
        <v>948</v>
      </c>
    </row>
    <row r="116" spans="1:2" x14ac:dyDescent="0.25">
      <c r="A116">
        <v>113</v>
      </c>
      <c r="B116" s="7" t="s">
        <v>949</v>
      </c>
    </row>
    <row r="117" spans="1:2" x14ac:dyDescent="0.25">
      <c r="A117">
        <v>114</v>
      </c>
      <c r="B117" s="7" t="s">
        <v>950</v>
      </c>
    </row>
    <row r="118" spans="1:2" x14ac:dyDescent="0.25">
      <c r="A118">
        <v>115</v>
      </c>
      <c r="B118" s="7" t="s">
        <v>951</v>
      </c>
    </row>
    <row r="119" spans="1:2" x14ac:dyDescent="0.25">
      <c r="A119">
        <v>116</v>
      </c>
      <c r="B119" s="7" t="s">
        <v>952</v>
      </c>
    </row>
    <row r="120" spans="1:2" x14ac:dyDescent="0.25">
      <c r="A120">
        <v>117</v>
      </c>
      <c r="B120" s="7" t="s">
        <v>953</v>
      </c>
    </row>
    <row r="121" spans="1:2" x14ac:dyDescent="0.25">
      <c r="A121">
        <v>118</v>
      </c>
      <c r="B121" s="7" t="s">
        <v>954</v>
      </c>
    </row>
    <row r="122" spans="1:2" x14ac:dyDescent="0.25">
      <c r="A122">
        <v>119</v>
      </c>
      <c r="B122" s="7" t="s">
        <v>955</v>
      </c>
    </row>
    <row r="123" spans="1:2" x14ac:dyDescent="0.25">
      <c r="A123">
        <v>120</v>
      </c>
      <c r="B123" s="7" t="s">
        <v>956</v>
      </c>
    </row>
    <row r="124" spans="1:2" x14ac:dyDescent="0.25">
      <c r="A124">
        <v>121</v>
      </c>
      <c r="B124" s="7" t="s">
        <v>957</v>
      </c>
    </row>
    <row r="125" spans="1:2" x14ac:dyDescent="0.25">
      <c r="A125">
        <v>122</v>
      </c>
      <c r="B125" s="7" t="s">
        <v>958</v>
      </c>
    </row>
    <row r="126" spans="1:2" x14ac:dyDescent="0.25">
      <c r="A126">
        <v>123</v>
      </c>
      <c r="B126" s="7" t="s">
        <v>959</v>
      </c>
    </row>
    <row r="127" spans="1:2" x14ac:dyDescent="0.25">
      <c r="A127">
        <v>124</v>
      </c>
      <c r="B127" s="7" t="s">
        <v>960</v>
      </c>
    </row>
    <row r="128" spans="1:2" x14ac:dyDescent="0.25">
      <c r="A128">
        <v>125</v>
      </c>
      <c r="B128" s="7" t="s">
        <v>961</v>
      </c>
    </row>
    <row r="129" spans="1:2" x14ac:dyDescent="0.25">
      <c r="A129">
        <v>126</v>
      </c>
      <c r="B129" s="7" t="s">
        <v>962</v>
      </c>
    </row>
    <row r="130" spans="1:2" x14ac:dyDescent="0.25">
      <c r="A130">
        <v>127</v>
      </c>
      <c r="B130" s="7" t="s">
        <v>963</v>
      </c>
    </row>
    <row r="131" spans="1:2" x14ac:dyDescent="0.25">
      <c r="A131">
        <v>128</v>
      </c>
      <c r="B131" s="7" t="s">
        <v>964</v>
      </c>
    </row>
    <row r="132" spans="1:2" x14ac:dyDescent="0.25">
      <c r="A132">
        <v>129</v>
      </c>
      <c r="B132" s="7" t="s">
        <v>965</v>
      </c>
    </row>
    <row r="133" spans="1:2" x14ac:dyDescent="0.25">
      <c r="A133">
        <v>130</v>
      </c>
      <c r="B133" s="7" t="s">
        <v>966</v>
      </c>
    </row>
    <row r="134" spans="1:2" x14ac:dyDescent="0.25">
      <c r="A134">
        <v>131</v>
      </c>
      <c r="B134" s="7" t="s">
        <v>967</v>
      </c>
    </row>
    <row r="135" spans="1:2" x14ac:dyDescent="0.25">
      <c r="A135">
        <v>132</v>
      </c>
      <c r="B135" s="7" t="s">
        <v>968</v>
      </c>
    </row>
    <row r="136" spans="1:2" x14ac:dyDescent="0.25">
      <c r="A136">
        <v>133</v>
      </c>
      <c r="B136" s="7" t="s">
        <v>969</v>
      </c>
    </row>
    <row r="137" spans="1:2" x14ac:dyDescent="0.25">
      <c r="A137">
        <v>134</v>
      </c>
      <c r="B137" s="7" t="s">
        <v>970</v>
      </c>
    </row>
    <row r="138" spans="1:2" x14ac:dyDescent="0.25">
      <c r="A138">
        <v>135</v>
      </c>
      <c r="B138" s="7" t="s">
        <v>971</v>
      </c>
    </row>
    <row r="139" spans="1:2" x14ac:dyDescent="0.25">
      <c r="A139">
        <v>136</v>
      </c>
      <c r="B139" s="7" t="s">
        <v>972</v>
      </c>
    </row>
    <row r="140" spans="1:2" x14ac:dyDescent="0.25">
      <c r="A140">
        <v>137</v>
      </c>
      <c r="B140" s="7" t="s">
        <v>973</v>
      </c>
    </row>
    <row r="141" spans="1:2" x14ac:dyDescent="0.25">
      <c r="A141">
        <v>138</v>
      </c>
      <c r="B141" s="7" t="s">
        <v>974</v>
      </c>
    </row>
    <row r="142" spans="1:2" x14ac:dyDescent="0.25">
      <c r="A142">
        <v>139</v>
      </c>
      <c r="B142" s="7" t="s">
        <v>975</v>
      </c>
    </row>
    <row r="143" spans="1:2" x14ac:dyDescent="0.25">
      <c r="A143">
        <v>140</v>
      </c>
      <c r="B143" s="7" t="s">
        <v>976</v>
      </c>
    </row>
    <row r="144" spans="1:2" x14ac:dyDescent="0.25">
      <c r="A144">
        <v>141</v>
      </c>
      <c r="B144" s="7" t="s">
        <v>977</v>
      </c>
    </row>
    <row r="145" spans="1:2" x14ac:dyDescent="0.25">
      <c r="A145">
        <v>142</v>
      </c>
      <c r="B145" s="7" t="s">
        <v>978</v>
      </c>
    </row>
    <row r="146" spans="1:2" x14ac:dyDescent="0.25">
      <c r="A146">
        <v>143</v>
      </c>
      <c r="B146" s="7" t="s">
        <v>979</v>
      </c>
    </row>
    <row r="147" spans="1:2" x14ac:dyDescent="0.25">
      <c r="A147">
        <v>144</v>
      </c>
      <c r="B147" s="7" t="s">
        <v>980</v>
      </c>
    </row>
    <row r="148" spans="1:2" x14ac:dyDescent="0.25">
      <c r="A148">
        <v>145</v>
      </c>
      <c r="B148" s="7" t="s">
        <v>981</v>
      </c>
    </row>
    <row r="149" spans="1:2" x14ac:dyDescent="0.25">
      <c r="A149">
        <v>146</v>
      </c>
      <c r="B149" s="7" t="s">
        <v>982</v>
      </c>
    </row>
    <row r="150" spans="1:2" x14ac:dyDescent="0.25">
      <c r="A150">
        <v>147</v>
      </c>
      <c r="B150" s="7" t="s">
        <v>983</v>
      </c>
    </row>
    <row r="151" spans="1:2" x14ac:dyDescent="0.25">
      <c r="A151">
        <v>148</v>
      </c>
      <c r="B151" s="7" t="s">
        <v>984</v>
      </c>
    </row>
    <row r="152" spans="1:2" x14ac:dyDescent="0.25">
      <c r="A152">
        <v>149</v>
      </c>
      <c r="B152" s="7" t="s">
        <v>985</v>
      </c>
    </row>
    <row r="153" spans="1:2" x14ac:dyDescent="0.25">
      <c r="A153">
        <v>150</v>
      </c>
      <c r="B153" s="7" t="s">
        <v>986</v>
      </c>
    </row>
    <row r="154" spans="1:2" x14ac:dyDescent="0.25">
      <c r="A154">
        <v>151</v>
      </c>
      <c r="B154" s="7" t="s">
        <v>987</v>
      </c>
    </row>
    <row r="155" spans="1:2" x14ac:dyDescent="0.25">
      <c r="A155">
        <v>152</v>
      </c>
      <c r="B155" s="7" t="s">
        <v>988</v>
      </c>
    </row>
    <row r="156" spans="1:2" x14ac:dyDescent="0.25">
      <c r="A156">
        <v>153</v>
      </c>
      <c r="B156" s="7" t="s">
        <v>989</v>
      </c>
    </row>
    <row r="157" spans="1:2" x14ac:dyDescent="0.25">
      <c r="A157">
        <v>154</v>
      </c>
      <c r="B157" s="7" t="s">
        <v>990</v>
      </c>
    </row>
    <row r="158" spans="1:2" x14ac:dyDescent="0.25">
      <c r="A158">
        <v>155</v>
      </c>
      <c r="B158" s="7" t="s">
        <v>991</v>
      </c>
    </row>
    <row r="159" spans="1:2" x14ac:dyDescent="0.25">
      <c r="A159">
        <v>156</v>
      </c>
      <c r="B159" s="7" t="s">
        <v>992</v>
      </c>
    </row>
    <row r="160" spans="1:2" x14ac:dyDescent="0.25">
      <c r="A160">
        <v>157</v>
      </c>
      <c r="B160" s="7" t="s">
        <v>993</v>
      </c>
    </row>
    <row r="161" spans="1:2" x14ac:dyDescent="0.25">
      <c r="A161">
        <v>158</v>
      </c>
      <c r="B161" s="7" t="s">
        <v>994</v>
      </c>
    </row>
    <row r="162" spans="1:2" x14ac:dyDescent="0.25">
      <c r="A162">
        <v>159</v>
      </c>
      <c r="B162" s="7" t="s">
        <v>995</v>
      </c>
    </row>
    <row r="163" spans="1:2" x14ac:dyDescent="0.25">
      <c r="A163">
        <v>160</v>
      </c>
      <c r="B163" s="7" t="s">
        <v>996</v>
      </c>
    </row>
    <row r="164" spans="1:2" x14ac:dyDescent="0.25">
      <c r="A164">
        <v>161</v>
      </c>
      <c r="B164" s="7" t="s">
        <v>997</v>
      </c>
    </row>
    <row r="165" spans="1:2" x14ac:dyDescent="0.25">
      <c r="A165">
        <v>162</v>
      </c>
      <c r="B165" s="7" t="s">
        <v>998</v>
      </c>
    </row>
    <row r="166" spans="1:2" x14ac:dyDescent="0.25">
      <c r="A166">
        <v>163</v>
      </c>
      <c r="B166" s="7" t="s">
        <v>999</v>
      </c>
    </row>
    <row r="167" spans="1:2" x14ac:dyDescent="0.25">
      <c r="A167">
        <v>164</v>
      </c>
      <c r="B167" s="7" t="s">
        <v>1000</v>
      </c>
    </row>
    <row r="168" spans="1:2" x14ac:dyDescent="0.25">
      <c r="A168">
        <v>165</v>
      </c>
      <c r="B168" s="7" t="s">
        <v>1001</v>
      </c>
    </row>
    <row r="169" spans="1:2" x14ac:dyDescent="0.25">
      <c r="A169">
        <v>166</v>
      </c>
      <c r="B169" s="7" t="s">
        <v>1002</v>
      </c>
    </row>
    <row r="170" spans="1:2" x14ac:dyDescent="0.25">
      <c r="A170">
        <v>167</v>
      </c>
      <c r="B170" s="7" t="s">
        <v>1003</v>
      </c>
    </row>
    <row r="171" spans="1:2" x14ac:dyDescent="0.25">
      <c r="A171">
        <v>168</v>
      </c>
      <c r="B171" s="7" t="s">
        <v>1004</v>
      </c>
    </row>
    <row r="172" spans="1:2" x14ac:dyDescent="0.25">
      <c r="A172">
        <v>169</v>
      </c>
      <c r="B172" s="7" t="s">
        <v>1005</v>
      </c>
    </row>
    <row r="173" spans="1:2" x14ac:dyDescent="0.25">
      <c r="A173">
        <v>170</v>
      </c>
      <c r="B173" s="7" t="s">
        <v>1006</v>
      </c>
    </row>
    <row r="174" spans="1:2" x14ac:dyDescent="0.25">
      <c r="A174">
        <v>171</v>
      </c>
      <c r="B174" s="7" t="s">
        <v>1007</v>
      </c>
    </row>
    <row r="175" spans="1:2" x14ac:dyDescent="0.25">
      <c r="A175">
        <v>172</v>
      </c>
      <c r="B175" s="7" t="s">
        <v>1008</v>
      </c>
    </row>
    <row r="176" spans="1:2" x14ac:dyDescent="0.25">
      <c r="A176">
        <v>173</v>
      </c>
      <c r="B176" s="7" t="s">
        <v>1009</v>
      </c>
    </row>
    <row r="177" spans="1:2" x14ac:dyDescent="0.25">
      <c r="A177">
        <v>174</v>
      </c>
      <c r="B177" s="7" t="s">
        <v>1010</v>
      </c>
    </row>
    <row r="178" spans="1:2" x14ac:dyDescent="0.25">
      <c r="A178">
        <v>175</v>
      </c>
      <c r="B178" s="7" t="s">
        <v>1011</v>
      </c>
    </row>
    <row r="179" spans="1:2" x14ac:dyDescent="0.25">
      <c r="A179">
        <v>176</v>
      </c>
      <c r="B179" s="7" t="s">
        <v>1012</v>
      </c>
    </row>
    <row r="180" spans="1:2" x14ac:dyDescent="0.25">
      <c r="A180">
        <v>177</v>
      </c>
      <c r="B180" s="7" t="s">
        <v>1013</v>
      </c>
    </row>
    <row r="181" spans="1:2" x14ac:dyDescent="0.25">
      <c r="A181">
        <v>178</v>
      </c>
      <c r="B181" s="7" t="s">
        <v>1014</v>
      </c>
    </row>
    <row r="182" spans="1:2" x14ac:dyDescent="0.25">
      <c r="A182">
        <v>179</v>
      </c>
      <c r="B182" s="7" t="s">
        <v>1015</v>
      </c>
    </row>
    <row r="183" spans="1:2" x14ac:dyDescent="0.25">
      <c r="A183">
        <v>180</v>
      </c>
      <c r="B183" s="7" t="s">
        <v>1016</v>
      </c>
    </row>
    <row r="184" spans="1:2" x14ac:dyDescent="0.25">
      <c r="A184">
        <v>181</v>
      </c>
      <c r="B184" s="7" t="s">
        <v>1017</v>
      </c>
    </row>
    <row r="185" spans="1:2" x14ac:dyDescent="0.25">
      <c r="A185">
        <v>182</v>
      </c>
      <c r="B185" s="7" t="s">
        <v>1018</v>
      </c>
    </row>
    <row r="186" spans="1:2" x14ac:dyDescent="0.25">
      <c r="A186">
        <v>183</v>
      </c>
      <c r="B186" s="7" t="s">
        <v>1019</v>
      </c>
    </row>
    <row r="187" spans="1:2" x14ac:dyDescent="0.25">
      <c r="A187">
        <v>184</v>
      </c>
      <c r="B187" s="7" t="s">
        <v>1020</v>
      </c>
    </row>
    <row r="188" spans="1:2" x14ac:dyDescent="0.25">
      <c r="A188">
        <v>185</v>
      </c>
      <c r="B188" s="7" t="s">
        <v>1021</v>
      </c>
    </row>
    <row r="189" spans="1:2" x14ac:dyDescent="0.25">
      <c r="A189">
        <v>186</v>
      </c>
      <c r="B189" s="7" t="s">
        <v>1022</v>
      </c>
    </row>
    <row r="190" spans="1:2" x14ac:dyDescent="0.25">
      <c r="A190">
        <v>187</v>
      </c>
      <c r="B190" s="7" t="s">
        <v>1023</v>
      </c>
    </row>
    <row r="191" spans="1:2" x14ac:dyDescent="0.25">
      <c r="A191">
        <v>188</v>
      </c>
      <c r="B191" s="7" t="s">
        <v>1024</v>
      </c>
    </row>
    <row r="192" spans="1:2" x14ac:dyDescent="0.25">
      <c r="A192">
        <v>189</v>
      </c>
      <c r="B192" s="7" t="s">
        <v>1025</v>
      </c>
    </row>
    <row r="193" spans="1:2" x14ac:dyDescent="0.25">
      <c r="A193">
        <v>190</v>
      </c>
      <c r="B193" s="7" t="s">
        <v>1026</v>
      </c>
    </row>
    <row r="194" spans="1:2" x14ac:dyDescent="0.25">
      <c r="A194">
        <v>191</v>
      </c>
      <c r="B194" s="7" t="s">
        <v>1027</v>
      </c>
    </row>
    <row r="195" spans="1:2" x14ac:dyDescent="0.25">
      <c r="A195">
        <v>192</v>
      </c>
      <c r="B195" s="7" t="s">
        <v>1028</v>
      </c>
    </row>
    <row r="196" spans="1:2" x14ac:dyDescent="0.25">
      <c r="A196">
        <v>193</v>
      </c>
      <c r="B196" s="7" t="s">
        <v>1029</v>
      </c>
    </row>
    <row r="197" spans="1:2" x14ac:dyDescent="0.25">
      <c r="A197">
        <v>194</v>
      </c>
      <c r="B197" s="7" t="s">
        <v>1030</v>
      </c>
    </row>
    <row r="198" spans="1:2" x14ac:dyDescent="0.25">
      <c r="A198">
        <v>195</v>
      </c>
      <c r="B198" s="7" t="s">
        <v>1031</v>
      </c>
    </row>
    <row r="199" spans="1:2" x14ac:dyDescent="0.25">
      <c r="A199">
        <v>196</v>
      </c>
      <c r="B199" s="7" t="s">
        <v>1032</v>
      </c>
    </row>
    <row r="200" spans="1:2" x14ac:dyDescent="0.25">
      <c r="A200">
        <v>197</v>
      </c>
      <c r="B200" s="7" t="s">
        <v>1033</v>
      </c>
    </row>
    <row r="201" spans="1:2" x14ac:dyDescent="0.25">
      <c r="A201">
        <v>198</v>
      </c>
      <c r="B201" s="7" t="s">
        <v>1034</v>
      </c>
    </row>
    <row r="202" spans="1:2" x14ac:dyDescent="0.25">
      <c r="A202">
        <v>199</v>
      </c>
      <c r="B202" s="7" t="s">
        <v>1035</v>
      </c>
    </row>
    <row r="203" spans="1:2" x14ac:dyDescent="0.25">
      <c r="A203">
        <v>200</v>
      </c>
      <c r="B203" s="7" t="s">
        <v>1036</v>
      </c>
    </row>
    <row r="204" spans="1:2" x14ac:dyDescent="0.25">
      <c r="A204">
        <v>201</v>
      </c>
      <c r="B204" s="7" t="s">
        <v>1037</v>
      </c>
    </row>
    <row r="205" spans="1:2" x14ac:dyDescent="0.25">
      <c r="A205">
        <v>202</v>
      </c>
      <c r="B205" s="7" t="s">
        <v>1038</v>
      </c>
    </row>
    <row r="206" spans="1:2" x14ac:dyDescent="0.25">
      <c r="A206">
        <v>203</v>
      </c>
      <c r="B206" s="7" t="s">
        <v>1039</v>
      </c>
    </row>
    <row r="207" spans="1:2" x14ac:dyDescent="0.25">
      <c r="A207">
        <v>204</v>
      </c>
      <c r="B207" s="7" t="s">
        <v>1040</v>
      </c>
    </row>
    <row r="208" spans="1:2" x14ac:dyDescent="0.25">
      <c r="A208">
        <v>205</v>
      </c>
      <c r="B208" s="7" t="s">
        <v>1041</v>
      </c>
    </row>
    <row r="209" spans="1:2" x14ac:dyDescent="0.25">
      <c r="A209">
        <v>206</v>
      </c>
      <c r="B209" s="7" t="s">
        <v>1042</v>
      </c>
    </row>
    <row r="210" spans="1:2" x14ac:dyDescent="0.25">
      <c r="A210">
        <v>207</v>
      </c>
      <c r="B210" s="7" t="s">
        <v>1043</v>
      </c>
    </row>
    <row r="211" spans="1:2" x14ac:dyDescent="0.25">
      <c r="A211">
        <v>208</v>
      </c>
      <c r="B211" s="7" t="s">
        <v>1044</v>
      </c>
    </row>
    <row r="212" spans="1:2" x14ac:dyDescent="0.25">
      <c r="A212">
        <v>209</v>
      </c>
      <c r="B212" s="7" t="s">
        <v>1045</v>
      </c>
    </row>
    <row r="213" spans="1:2" x14ac:dyDescent="0.25">
      <c r="A213">
        <v>210</v>
      </c>
      <c r="B213" s="7" t="s">
        <v>1046</v>
      </c>
    </row>
    <row r="214" spans="1:2" x14ac:dyDescent="0.25">
      <c r="A214">
        <v>211</v>
      </c>
      <c r="B214" s="7" t="s">
        <v>1047</v>
      </c>
    </row>
    <row r="215" spans="1:2" x14ac:dyDescent="0.25">
      <c r="A215">
        <v>212</v>
      </c>
      <c r="B215" s="7" t="s">
        <v>1048</v>
      </c>
    </row>
    <row r="216" spans="1:2" x14ac:dyDescent="0.25">
      <c r="A216">
        <v>213</v>
      </c>
      <c r="B216" s="7" t="s">
        <v>1049</v>
      </c>
    </row>
    <row r="217" spans="1:2" x14ac:dyDescent="0.25">
      <c r="A217">
        <v>214</v>
      </c>
      <c r="B217" s="7" t="s">
        <v>1050</v>
      </c>
    </row>
    <row r="218" spans="1:2" x14ac:dyDescent="0.25">
      <c r="A218">
        <v>215</v>
      </c>
      <c r="B218" s="7" t="s">
        <v>1051</v>
      </c>
    </row>
    <row r="219" spans="1:2" x14ac:dyDescent="0.25">
      <c r="A219">
        <v>216</v>
      </c>
      <c r="B219" s="7" t="s">
        <v>1052</v>
      </c>
    </row>
    <row r="220" spans="1:2" x14ac:dyDescent="0.25">
      <c r="A220">
        <v>217</v>
      </c>
      <c r="B220" s="7" t="s">
        <v>1053</v>
      </c>
    </row>
    <row r="221" spans="1:2" x14ac:dyDescent="0.25">
      <c r="A221">
        <v>218</v>
      </c>
      <c r="B221" s="7" t="s">
        <v>1054</v>
      </c>
    </row>
    <row r="222" spans="1:2" x14ac:dyDescent="0.25">
      <c r="A222">
        <v>219</v>
      </c>
      <c r="B222" s="7" t="s">
        <v>1055</v>
      </c>
    </row>
    <row r="223" spans="1:2" x14ac:dyDescent="0.25">
      <c r="A223">
        <v>220</v>
      </c>
      <c r="B223" s="7" t="s">
        <v>1056</v>
      </c>
    </row>
    <row r="224" spans="1:2" x14ac:dyDescent="0.25">
      <c r="A224">
        <v>221</v>
      </c>
      <c r="B224" s="7" t="s">
        <v>1057</v>
      </c>
    </row>
    <row r="225" spans="1:2" x14ac:dyDescent="0.25">
      <c r="A225">
        <v>222</v>
      </c>
      <c r="B225" s="7" t="s">
        <v>1058</v>
      </c>
    </row>
    <row r="226" spans="1:2" x14ac:dyDescent="0.25">
      <c r="A226">
        <v>223</v>
      </c>
      <c r="B226" s="7" t="s">
        <v>1059</v>
      </c>
    </row>
    <row r="227" spans="1:2" x14ac:dyDescent="0.25">
      <c r="A227">
        <v>224</v>
      </c>
      <c r="B227" s="7" t="s">
        <v>1060</v>
      </c>
    </row>
    <row r="228" spans="1:2" x14ac:dyDescent="0.25">
      <c r="A228">
        <v>225</v>
      </c>
      <c r="B228" s="7" t="s">
        <v>1061</v>
      </c>
    </row>
    <row r="229" spans="1:2" x14ac:dyDescent="0.25">
      <c r="A229">
        <v>226</v>
      </c>
      <c r="B229" s="7" t="s">
        <v>1062</v>
      </c>
    </row>
    <row r="230" spans="1:2" x14ac:dyDescent="0.25">
      <c r="A230">
        <v>227</v>
      </c>
      <c r="B230" s="7" t="s">
        <v>1063</v>
      </c>
    </row>
    <row r="231" spans="1:2" x14ac:dyDescent="0.25">
      <c r="A231">
        <v>228</v>
      </c>
      <c r="B231" s="7" t="s">
        <v>1064</v>
      </c>
    </row>
    <row r="232" spans="1:2" x14ac:dyDescent="0.25">
      <c r="A232">
        <v>229</v>
      </c>
      <c r="B232" s="7" t="s">
        <v>1065</v>
      </c>
    </row>
    <row r="233" spans="1:2" x14ac:dyDescent="0.25">
      <c r="A233">
        <v>230</v>
      </c>
      <c r="B233" s="7" t="s">
        <v>1066</v>
      </c>
    </row>
    <row r="234" spans="1:2" x14ac:dyDescent="0.25">
      <c r="A234">
        <v>231</v>
      </c>
      <c r="B234" s="7" t="s">
        <v>1067</v>
      </c>
    </row>
    <row r="235" spans="1:2" x14ac:dyDescent="0.25">
      <c r="A235">
        <v>232</v>
      </c>
      <c r="B235" s="7" t="s">
        <v>1068</v>
      </c>
    </row>
    <row r="236" spans="1:2" x14ac:dyDescent="0.25">
      <c r="A236">
        <v>233</v>
      </c>
      <c r="B236" s="7" t="s">
        <v>1069</v>
      </c>
    </row>
    <row r="237" spans="1:2" x14ac:dyDescent="0.25">
      <c r="A237">
        <v>234</v>
      </c>
      <c r="B237" s="7" t="s">
        <v>1070</v>
      </c>
    </row>
    <row r="238" spans="1:2" x14ac:dyDescent="0.25">
      <c r="A238">
        <v>235</v>
      </c>
      <c r="B238" s="7" t="s">
        <v>1071</v>
      </c>
    </row>
    <row r="239" spans="1:2" x14ac:dyDescent="0.25">
      <c r="A239">
        <v>236</v>
      </c>
      <c r="B239" s="7" t="s">
        <v>1072</v>
      </c>
    </row>
    <row r="240" spans="1:2" x14ac:dyDescent="0.25">
      <c r="A240">
        <v>237</v>
      </c>
      <c r="B240" s="7" t="s">
        <v>1073</v>
      </c>
    </row>
    <row r="241" spans="1:2" x14ac:dyDescent="0.25">
      <c r="A241">
        <v>238</v>
      </c>
      <c r="B241" s="7" t="s">
        <v>1074</v>
      </c>
    </row>
    <row r="242" spans="1:2" x14ac:dyDescent="0.25">
      <c r="A242">
        <v>239</v>
      </c>
      <c r="B242" s="7" t="s">
        <v>1075</v>
      </c>
    </row>
    <row r="243" spans="1:2" x14ac:dyDescent="0.25">
      <c r="A243">
        <v>240</v>
      </c>
      <c r="B243" s="7" t="s">
        <v>1076</v>
      </c>
    </row>
    <row r="244" spans="1:2" x14ac:dyDescent="0.25">
      <c r="A244">
        <v>241</v>
      </c>
      <c r="B244" s="7" t="s">
        <v>1077</v>
      </c>
    </row>
    <row r="245" spans="1:2" x14ac:dyDescent="0.25">
      <c r="A245">
        <v>242</v>
      </c>
      <c r="B245" s="7" t="s">
        <v>1078</v>
      </c>
    </row>
    <row r="246" spans="1:2" x14ac:dyDescent="0.25">
      <c r="A246">
        <v>243</v>
      </c>
      <c r="B246" s="7" t="s">
        <v>1079</v>
      </c>
    </row>
    <row r="247" spans="1:2" x14ac:dyDescent="0.25">
      <c r="A247">
        <v>244</v>
      </c>
      <c r="B247" s="7" t="s">
        <v>1080</v>
      </c>
    </row>
    <row r="248" spans="1:2" x14ac:dyDescent="0.25">
      <c r="A248">
        <v>245</v>
      </c>
      <c r="B248" s="7" t="s">
        <v>1081</v>
      </c>
    </row>
    <row r="249" spans="1:2" x14ac:dyDescent="0.25">
      <c r="A249">
        <v>246</v>
      </c>
      <c r="B249" s="7" t="s">
        <v>1082</v>
      </c>
    </row>
    <row r="250" spans="1:2" x14ac:dyDescent="0.25">
      <c r="A250">
        <v>247</v>
      </c>
      <c r="B250" s="7" t="s">
        <v>1083</v>
      </c>
    </row>
    <row r="251" spans="1:2" x14ac:dyDescent="0.25">
      <c r="A251">
        <v>248</v>
      </c>
      <c r="B251" s="7" t="s">
        <v>1084</v>
      </c>
    </row>
    <row r="252" spans="1:2" x14ac:dyDescent="0.25">
      <c r="A252">
        <v>249</v>
      </c>
      <c r="B252" s="7" t="s">
        <v>1085</v>
      </c>
    </row>
    <row r="253" spans="1:2" x14ac:dyDescent="0.25">
      <c r="A253">
        <v>250</v>
      </c>
      <c r="B253" s="7" t="s">
        <v>1086</v>
      </c>
    </row>
    <row r="254" spans="1:2" x14ac:dyDescent="0.25">
      <c r="A254">
        <v>251</v>
      </c>
      <c r="B254" s="7" t="s">
        <v>1087</v>
      </c>
    </row>
    <row r="255" spans="1:2" x14ac:dyDescent="0.25">
      <c r="A255">
        <v>252</v>
      </c>
      <c r="B255" s="7" t="s">
        <v>1088</v>
      </c>
    </row>
    <row r="256" spans="1:2" x14ac:dyDescent="0.25">
      <c r="A256">
        <v>253</v>
      </c>
      <c r="B256" s="7" t="s">
        <v>1089</v>
      </c>
    </row>
    <row r="257" spans="1:2" x14ac:dyDescent="0.25">
      <c r="A257">
        <v>254</v>
      </c>
      <c r="B257" s="7" t="s">
        <v>1090</v>
      </c>
    </row>
    <row r="258" spans="1:2" x14ac:dyDescent="0.25">
      <c r="A258">
        <v>255</v>
      </c>
      <c r="B258" s="7" t="s">
        <v>1091</v>
      </c>
    </row>
    <row r="259" spans="1:2" x14ac:dyDescent="0.25">
      <c r="A259">
        <v>256</v>
      </c>
      <c r="B259" s="7" t="s">
        <v>1092</v>
      </c>
    </row>
    <row r="260" spans="1:2" x14ac:dyDescent="0.25">
      <c r="A260">
        <v>257</v>
      </c>
      <c r="B260" s="7" t="s">
        <v>1093</v>
      </c>
    </row>
    <row r="261" spans="1:2" x14ac:dyDescent="0.25">
      <c r="A261">
        <v>258</v>
      </c>
      <c r="B261" s="7" t="s">
        <v>1094</v>
      </c>
    </row>
    <row r="262" spans="1:2" x14ac:dyDescent="0.25">
      <c r="A262">
        <v>259</v>
      </c>
      <c r="B262" s="7" t="s">
        <v>1095</v>
      </c>
    </row>
    <row r="263" spans="1:2" x14ac:dyDescent="0.25">
      <c r="A263">
        <v>260</v>
      </c>
      <c r="B263" s="7" t="s">
        <v>1096</v>
      </c>
    </row>
    <row r="264" spans="1:2" x14ac:dyDescent="0.25">
      <c r="A264">
        <v>261</v>
      </c>
      <c r="B264" s="7" t="s">
        <v>1097</v>
      </c>
    </row>
    <row r="265" spans="1:2" x14ac:dyDescent="0.25">
      <c r="A265">
        <v>262</v>
      </c>
      <c r="B265" s="7" t="s">
        <v>1098</v>
      </c>
    </row>
    <row r="266" spans="1:2" x14ac:dyDescent="0.25">
      <c r="A266">
        <v>263</v>
      </c>
      <c r="B266" s="7" t="s">
        <v>1099</v>
      </c>
    </row>
    <row r="267" spans="1:2" x14ac:dyDescent="0.25">
      <c r="A267">
        <v>264</v>
      </c>
      <c r="B267" s="7" t="s">
        <v>1100</v>
      </c>
    </row>
    <row r="268" spans="1:2" x14ac:dyDescent="0.25">
      <c r="A268">
        <v>265</v>
      </c>
      <c r="B268" s="7" t="s">
        <v>1101</v>
      </c>
    </row>
    <row r="269" spans="1:2" x14ac:dyDescent="0.25">
      <c r="A269">
        <v>266</v>
      </c>
      <c r="B269" s="7" t="s">
        <v>1102</v>
      </c>
    </row>
    <row r="270" spans="1:2" x14ac:dyDescent="0.25">
      <c r="A270">
        <v>267</v>
      </c>
      <c r="B270" s="7" t="s">
        <v>1103</v>
      </c>
    </row>
    <row r="271" spans="1:2" x14ac:dyDescent="0.25">
      <c r="A271">
        <v>268</v>
      </c>
      <c r="B271" s="7" t="s">
        <v>1104</v>
      </c>
    </row>
    <row r="272" spans="1:2" x14ac:dyDescent="0.25">
      <c r="A272">
        <v>269</v>
      </c>
      <c r="B272" s="7" t="s">
        <v>1105</v>
      </c>
    </row>
    <row r="273" spans="1:2" x14ac:dyDescent="0.25">
      <c r="A273">
        <v>270</v>
      </c>
      <c r="B273" s="7" t="s">
        <v>1106</v>
      </c>
    </row>
    <row r="274" spans="1:2" x14ac:dyDescent="0.25">
      <c r="A274">
        <v>271</v>
      </c>
      <c r="B274" s="7" t="s">
        <v>1107</v>
      </c>
    </row>
    <row r="275" spans="1:2" x14ac:dyDescent="0.25">
      <c r="A275">
        <v>272</v>
      </c>
      <c r="B275" s="7" t="s">
        <v>1108</v>
      </c>
    </row>
    <row r="276" spans="1:2" x14ac:dyDescent="0.25">
      <c r="A276">
        <v>273</v>
      </c>
      <c r="B276" s="7" t="s">
        <v>1109</v>
      </c>
    </row>
    <row r="277" spans="1:2" x14ac:dyDescent="0.25">
      <c r="A277">
        <v>274</v>
      </c>
      <c r="B277" s="7" t="s">
        <v>1110</v>
      </c>
    </row>
    <row r="278" spans="1:2" x14ac:dyDescent="0.25">
      <c r="A278">
        <v>275</v>
      </c>
      <c r="B278" s="7" t="s">
        <v>1111</v>
      </c>
    </row>
    <row r="279" spans="1:2" x14ac:dyDescent="0.25">
      <c r="A279">
        <v>276</v>
      </c>
      <c r="B279" s="7" t="s">
        <v>1112</v>
      </c>
    </row>
    <row r="280" spans="1:2" x14ac:dyDescent="0.25">
      <c r="A280">
        <v>277</v>
      </c>
      <c r="B280" s="7" t="s">
        <v>1113</v>
      </c>
    </row>
    <row r="281" spans="1:2" x14ac:dyDescent="0.25">
      <c r="A281">
        <v>278</v>
      </c>
      <c r="B281" s="7" t="s">
        <v>1114</v>
      </c>
    </row>
    <row r="282" spans="1:2" x14ac:dyDescent="0.25">
      <c r="A282">
        <v>279</v>
      </c>
      <c r="B282" s="7" t="s">
        <v>1115</v>
      </c>
    </row>
    <row r="283" spans="1:2" x14ac:dyDescent="0.25">
      <c r="A283">
        <v>280</v>
      </c>
      <c r="B283" s="7" t="s">
        <v>1116</v>
      </c>
    </row>
    <row r="284" spans="1:2" x14ac:dyDescent="0.25">
      <c r="A284">
        <v>281</v>
      </c>
      <c r="B284" s="7" t="s">
        <v>1117</v>
      </c>
    </row>
    <row r="285" spans="1:2" x14ac:dyDescent="0.25">
      <c r="A285">
        <v>282</v>
      </c>
      <c r="B285" s="7" t="s">
        <v>1118</v>
      </c>
    </row>
    <row r="286" spans="1:2" x14ac:dyDescent="0.25">
      <c r="A286">
        <v>283</v>
      </c>
      <c r="B286" s="7" t="s">
        <v>1119</v>
      </c>
    </row>
    <row r="287" spans="1:2" x14ac:dyDescent="0.25">
      <c r="A287">
        <v>284</v>
      </c>
      <c r="B287" s="7" t="s">
        <v>1120</v>
      </c>
    </row>
    <row r="288" spans="1:2" x14ac:dyDescent="0.25">
      <c r="A288">
        <v>285</v>
      </c>
      <c r="B288" s="7" t="s">
        <v>1121</v>
      </c>
    </row>
    <row r="289" spans="1:2" x14ac:dyDescent="0.25">
      <c r="A289">
        <v>286</v>
      </c>
      <c r="B289" s="7" t="s">
        <v>1122</v>
      </c>
    </row>
    <row r="290" spans="1:2" x14ac:dyDescent="0.25">
      <c r="A290">
        <v>287</v>
      </c>
      <c r="B290" s="7" t="s">
        <v>1123</v>
      </c>
    </row>
    <row r="291" spans="1:2" x14ac:dyDescent="0.25">
      <c r="A291">
        <v>288</v>
      </c>
      <c r="B291" s="7" t="s">
        <v>1124</v>
      </c>
    </row>
    <row r="292" spans="1:2" x14ac:dyDescent="0.25">
      <c r="A292">
        <v>289</v>
      </c>
      <c r="B292" s="7" t="s">
        <v>1125</v>
      </c>
    </row>
    <row r="293" spans="1:2" x14ac:dyDescent="0.25">
      <c r="A293">
        <v>290</v>
      </c>
      <c r="B293" s="7" t="s">
        <v>1126</v>
      </c>
    </row>
    <row r="294" spans="1:2" x14ac:dyDescent="0.25">
      <c r="A294">
        <v>291</v>
      </c>
      <c r="B294" s="7" t="s">
        <v>1127</v>
      </c>
    </row>
    <row r="295" spans="1:2" x14ac:dyDescent="0.25">
      <c r="A295">
        <v>292</v>
      </c>
      <c r="B295" s="7" t="s">
        <v>1128</v>
      </c>
    </row>
    <row r="296" spans="1:2" x14ac:dyDescent="0.25">
      <c r="A296">
        <v>293</v>
      </c>
      <c r="B296" s="7" t="s">
        <v>1129</v>
      </c>
    </row>
    <row r="297" spans="1:2" x14ac:dyDescent="0.25">
      <c r="A297">
        <v>294</v>
      </c>
      <c r="B297" s="7" t="s">
        <v>1130</v>
      </c>
    </row>
    <row r="298" spans="1:2" x14ac:dyDescent="0.25">
      <c r="A298">
        <v>295</v>
      </c>
      <c r="B298" s="7" t="s">
        <v>1131</v>
      </c>
    </row>
    <row r="299" spans="1:2" x14ac:dyDescent="0.25">
      <c r="A299">
        <v>296</v>
      </c>
      <c r="B299" s="7" t="s">
        <v>1132</v>
      </c>
    </row>
    <row r="300" spans="1:2" x14ac:dyDescent="0.25">
      <c r="A300">
        <v>297</v>
      </c>
      <c r="B300" s="7" t="s">
        <v>1133</v>
      </c>
    </row>
    <row r="301" spans="1:2" x14ac:dyDescent="0.25">
      <c r="A301">
        <v>298</v>
      </c>
      <c r="B301" s="7" t="s">
        <v>1134</v>
      </c>
    </row>
    <row r="302" spans="1:2" x14ac:dyDescent="0.25">
      <c r="A302">
        <v>299</v>
      </c>
      <c r="B302" s="7" t="s">
        <v>1135</v>
      </c>
    </row>
    <row r="303" spans="1:2" x14ac:dyDescent="0.25">
      <c r="A303">
        <v>300</v>
      </c>
      <c r="B303" s="7" t="s">
        <v>1136</v>
      </c>
    </row>
    <row r="304" spans="1:2" x14ac:dyDescent="0.25">
      <c r="A304">
        <v>301</v>
      </c>
      <c r="B304" s="7" t="s">
        <v>1137</v>
      </c>
    </row>
    <row r="305" spans="1:2" x14ac:dyDescent="0.25">
      <c r="A305">
        <v>302</v>
      </c>
      <c r="B305" s="7" t="s">
        <v>1138</v>
      </c>
    </row>
    <row r="306" spans="1:2" x14ac:dyDescent="0.25">
      <c r="A306">
        <v>303</v>
      </c>
      <c r="B306" s="7" t="s">
        <v>1139</v>
      </c>
    </row>
    <row r="307" spans="1:2" x14ac:dyDescent="0.25">
      <c r="A307">
        <v>304</v>
      </c>
      <c r="B307" s="7" t="s">
        <v>1140</v>
      </c>
    </row>
    <row r="308" spans="1:2" x14ac:dyDescent="0.25">
      <c r="A308">
        <v>305</v>
      </c>
      <c r="B308" s="7" t="s">
        <v>1141</v>
      </c>
    </row>
    <row r="309" spans="1:2" x14ac:dyDescent="0.25">
      <c r="A309">
        <v>306</v>
      </c>
      <c r="B309" s="7" t="s">
        <v>1142</v>
      </c>
    </row>
  </sheetData>
  <hyperlinks>
    <hyperlink ref="B4" r:id="rId1" xr:uid="{6D8DD12F-175D-4FEB-9F78-F8E555820566}"/>
    <hyperlink ref="B5" r:id="rId2" xr:uid="{B31BDB2E-5504-4418-97B1-CAA0CB042B9E}"/>
    <hyperlink ref="B6" r:id="rId3" xr:uid="{66C2B15A-579D-499A-B045-B6180BD5D1C8}"/>
    <hyperlink ref="B7" r:id="rId4" xr:uid="{AD902FD6-9F0C-4A3F-92BB-75AD72D53A79}"/>
    <hyperlink ref="B8" r:id="rId5" xr:uid="{586C76AF-69D3-4D50-952A-9220EA620DFC}"/>
    <hyperlink ref="B9" r:id="rId6" xr:uid="{99F80D35-AA3E-4E5C-ADE7-2BC5C772CD49}"/>
    <hyperlink ref="B10" r:id="rId7" xr:uid="{6901D0AC-2610-43A9-B1BA-AB3BDC9F42D8}"/>
    <hyperlink ref="B12" r:id="rId8" xr:uid="{9759EEA6-3CEC-43EB-A378-33428D61567D}"/>
    <hyperlink ref="B13" r:id="rId9" xr:uid="{186D008E-2A5B-48A2-B3D5-366674E63771}"/>
    <hyperlink ref="B14" r:id="rId10" xr:uid="{F635D9B3-9AE3-48E3-A52F-B98871FB3571}"/>
    <hyperlink ref="B15" r:id="rId11" xr:uid="{8E718713-371F-4795-9DD6-FF4345FE6087}"/>
    <hyperlink ref="B16" r:id="rId12" xr:uid="{2AD9E455-1A8F-49D8-9CAB-7FFABB073660}"/>
    <hyperlink ref="B17" r:id="rId13" xr:uid="{21FCDAE4-3C1D-45C4-863C-13A946AD9A3A}"/>
    <hyperlink ref="B18" r:id="rId14" xr:uid="{CC1F4575-4873-441D-8FAB-C10225D7F755}"/>
    <hyperlink ref="B19" r:id="rId15" xr:uid="{7168DC1E-6B50-4E94-8608-EEDB0DC9C823}"/>
    <hyperlink ref="B20" r:id="rId16" xr:uid="{36D9FF74-3C50-4B59-B899-9B27127DB74F}"/>
    <hyperlink ref="B21" r:id="rId17" xr:uid="{209F0C18-7C29-4069-83A3-33456D7CAFCD}"/>
    <hyperlink ref="B22" r:id="rId18" xr:uid="{A1C5DDB1-2D70-40ED-8142-E3CD1B4CEA34}"/>
    <hyperlink ref="B23" r:id="rId19" xr:uid="{E80F9DD4-1ED0-4B9E-BD98-7D105141043C}"/>
    <hyperlink ref="B24" r:id="rId20" xr:uid="{8CCACE8D-50F0-4327-9516-570B999F859B}"/>
    <hyperlink ref="B25" r:id="rId21" xr:uid="{1FAEB06A-458E-4BA9-970A-C0002B8754CF}"/>
    <hyperlink ref="B26" r:id="rId22" xr:uid="{F932863B-B53F-40C8-8D65-9273CF3AD9E7}"/>
    <hyperlink ref="B27" r:id="rId23" xr:uid="{67389370-66A1-475B-98B2-61E59A4127BE}"/>
    <hyperlink ref="B28" r:id="rId24" xr:uid="{D480EB1A-0413-4970-9FD6-20397D1F1F89}"/>
    <hyperlink ref="B29" r:id="rId25" xr:uid="{95AEA811-FF32-4A2E-A957-399FB52C8336}"/>
    <hyperlink ref="B30" r:id="rId26" xr:uid="{09CA2C1D-DC2A-4BDA-9890-300CEC7F9797}"/>
    <hyperlink ref="B31" r:id="rId27" xr:uid="{B8E23344-FFBD-45EE-86EB-6FD1FB61167E}"/>
    <hyperlink ref="B32" r:id="rId28" xr:uid="{8B1D6500-E7EF-429D-9A47-7D643479EDF0}"/>
    <hyperlink ref="B33" r:id="rId29" xr:uid="{1A2BB9DD-E3D7-4B8E-8FB9-74C8C7D9F52F}"/>
    <hyperlink ref="B34" r:id="rId30" xr:uid="{A996B30E-7FB7-4724-B96B-A6DC6FD247AF}"/>
    <hyperlink ref="B35" r:id="rId31" xr:uid="{794EA22E-48C6-4D95-8CE3-61C49BF78A38}"/>
    <hyperlink ref="B36" r:id="rId32" xr:uid="{60093B84-5073-4F82-9B4B-F999AB44EC11}"/>
    <hyperlink ref="B37" r:id="rId33" xr:uid="{DB16CAC8-A6C8-48E4-A3F9-EB1BCD921312}"/>
    <hyperlink ref="B38" r:id="rId34" xr:uid="{14AA0BAB-AC4C-475F-889A-048BD070CEBC}"/>
    <hyperlink ref="B39" r:id="rId35" xr:uid="{CF2962FD-3988-4C4B-A354-E700C0F387A3}"/>
    <hyperlink ref="B40" r:id="rId36" xr:uid="{98577A93-990D-4E6F-A549-3EA8E22F50FC}"/>
    <hyperlink ref="B41" r:id="rId37" xr:uid="{76FE76C0-2BCE-4521-BAD6-754F06061E72}"/>
    <hyperlink ref="B42" r:id="rId38" xr:uid="{7EF73304-FE50-44DE-9EFF-73F7ED5535EF}"/>
    <hyperlink ref="B43" r:id="rId39" xr:uid="{E8ACEE68-F4D1-49FF-A852-AFF28C9116AD}"/>
    <hyperlink ref="B44" r:id="rId40" xr:uid="{8D218BC5-46BF-4D43-BFD8-C7904504DF53}"/>
    <hyperlink ref="B45" r:id="rId41" xr:uid="{BC67502A-2998-4463-88FD-6EEFDF6A55D9}"/>
    <hyperlink ref="B46" r:id="rId42" xr:uid="{69B44A0F-5685-4F33-BF9F-CEA226AC9659}"/>
    <hyperlink ref="B47" r:id="rId43" xr:uid="{09FB81CA-5D7F-444E-AF1D-EEFBB1329FC7}"/>
    <hyperlink ref="B48" r:id="rId44" xr:uid="{74ADB2EE-B2B2-4044-B682-B93DF43ECA85}"/>
    <hyperlink ref="B49" r:id="rId45" xr:uid="{92A6943D-E99D-4A31-87CD-2110410612D2}"/>
    <hyperlink ref="B50" r:id="rId46" xr:uid="{D59BA350-DC38-406F-9F43-C211D99C59C3}"/>
    <hyperlink ref="B51" r:id="rId47" xr:uid="{CD3235D6-876D-419F-994E-6A702D49EB65}"/>
    <hyperlink ref="B52" r:id="rId48" xr:uid="{4318E927-A308-4E21-A2E5-B5490188B24E}"/>
    <hyperlink ref="B53" r:id="rId49" xr:uid="{A4C301FD-8DE3-4A10-BBB5-D36EE1928F93}"/>
    <hyperlink ref="B54" r:id="rId50" xr:uid="{F5C08EE9-AE63-4BBC-9AAC-F793C89A0CF3}"/>
    <hyperlink ref="B55" r:id="rId51" xr:uid="{B28973E3-03CB-4AF3-AD79-F9522FA6B207}"/>
    <hyperlink ref="B56" r:id="rId52" xr:uid="{F045F125-A477-4669-930C-7EBE26A1314F}"/>
    <hyperlink ref="B57" r:id="rId53" xr:uid="{2093D84F-4562-4585-9F7B-ED3C72E9C13B}"/>
    <hyperlink ref="B58" r:id="rId54" xr:uid="{24496DDE-5C60-4709-A7A6-A505C75E85C6}"/>
    <hyperlink ref="B59" r:id="rId55" xr:uid="{F9C43A30-CBC5-40F9-B989-7A8F6DF6624D}"/>
    <hyperlink ref="B60" r:id="rId56" xr:uid="{B6B0378E-BF5C-4812-AC4B-16AD86754BF1}"/>
    <hyperlink ref="B61" r:id="rId57" xr:uid="{4EA797CA-584B-4734-A8E7-1FC1D037FE94}"/>
    <hyperlink ref="B62" r:id="rId58" xr:uid="{A357953D-D7CC-4141-AE8E-D016C41BD4DE}"/>
    <hyperlink ref="B63" r:id="rId59" xr:uid="{0FD56694-6F70-47C9-A393-CDB407679894}"/>
    <hyperlink ref="B64" r:id="rId60" xr:uid="{C5FD7457-E1EC-46D6-BB90-C178BF0C5001}"/>
    <hyperlink ref="B65" r:id="rId61" xr:uid="{30973DCB-44D1-4C2D-8144-470311F8DC65}"/>
    <hyperlink ref="B66" r:id="rId62" xr:uid="{9661D542-A390-41CE-A878-645228A24EE7}"/>
    <hyperlink ref="B67" r:id="rId63" xr:uid="{1A47B237-090E-4E01-A068-920D6094E148}"/>
    <hyperlink ref="B68" r:id="rId64" xr:uid="{958FD897-02C8-4C5E-92F1-4DAC9939784B}"/>
    <hyperlink ref="B69" r:id="rId65" xr:uid="{D4E49BB8-BC28-4992-A05E-222413BBA5BF}"/>
    <hyperlink ref="B70" r:id="rId66" xr:uid="{D9130FEB-6AD8-4BFF-BB3F-EC9D63803128}"/>
    <hyperlink ref="B71" r:id="rId67" xr:uid="{AAD90440-0F52-4316-AE4E-A08879AE0D92}"/>
    <hyperlink ref="B72" r:id="rId68" xr:uid="{F101B5EB-573B-4DAC-BAE9-40ECD25A39E2}"/>
    <hyperlink ref="B73" r:id="rId69" xr:uid="{94117529-E0D1-4698-ACB0-A72A5801B185}"/>
    <hyperlink ref="B74" r:id="rId70" xr:uid="{0AE92823-E120-4464-9EE2-41934BC33491}"/>
    <hyperlink ref="B75" r:id="rId71" xr:uid="{428A55C9-8F5C-4600-B3D7-63470439857E}"/>
    <hyperlink ref="B76" r:id="rId72" xr:uid="{F3AA096B-3BCF-4108-B66C-60109C916C88}"/>
    <hyperlink ref="B77" r:id="rId73" xr:uid="{2AD20263-2CE4-430C-9FF2-28A32A9B979E}"/>
    <hyperlink ref="B78" r:id="rId74" xr:uid="{D0AA6CC6-47C3-4545-A1E3-C33E70173C7A}"/>
    <hyperlink ref="B79" r:id="rId75" xr:uid="{127A89D0-AE5B-4F5A-BD73-B50F05239636}"/>
    <hyperlink ref="B80" r:id="rId76" xr:uid="{9E2DE835-3BFD-4B96-846E-3AB9EA8E55F0}"/>
    <hyperlink ref="B81" r:id="rId77" xr:uid="{5505D0CC-0ED5-42BD-93D8-77574A28834B}"/>
    <hyperlink ref="B82" r:id="rId78" xr:uid="{45BB528F-24DD-46D2-8F68-002E537ABD98}"/>
    <hyperlink ref="B83" r:id="rId79" xr:uid="{AB252AEB-CFA6-4DB0-AE85-02AFC50CF32D}"/>
    <hyperlink ref="B84" r:id="rId80" xr:uid="{268EB498-7FB8-4D44-BCB0-088A123F27AD}"/>
    <hyperlink ref="B85" r:id="rId81" xr:uid="{74464E04-D9C1-4DE0-A001-A5269F96C95F}"/>
    <hyperlink ref="B86" r:id="rId82" xr:uid="{36939AA5-0667-4B87-9D63-34922582A72D}"/>
    <hyperlink ref="B87" r:id="rId83" xr:uid="{88FE6163-0228-441A-BCB1-0B3A14B73B6C}"/>
    <hyperlink ref="B88" r:id="rId84" xr:uid="{CC7D7206-118A-4A74-9731-CD7CB1404576}"/>
    <hyperlink ref="B89" r:id="rId85" xr:uid="{5FE4845D-36ED-4ED0-8031-D729DD9EE027}"/>
    <hyperlink ref="B90" r:id="rId86" xr:uid="{4508A412-B5AF-4A4B-88AA-49FC177F40D3}"/>
    <hyperlink ref="B91" r:id="rId87" xr:uid="{7697C999-1A9B-4E33-BBAD-E5CD5316AF84}"/>
    <hyperlink ref="B92" r:id="rId88" xr:uid="{57C056E3-D15F-4AFB-8FA0-29773C195A0B}"/>
    <hyperlink ref="B93" r:id="rId89" xr:uid="{79DBDF37-60E3-4D83-8B35-23B226551272}"/>
    <hyperlink ref="B94" r:id="rId90" xr:uid="{7F7EF5AD-0708-488A-BDB6-936CE50B0E56}"/>
    <hyperlink ref="B95" r:id="rId91" xr:uid="{DEAE8AB9-4A7B-4026-AC85-833B95411F81}"/>
    <hyperlink ref="B96" r:id="rId92" xr:uid="{BC6C8260-BF4B-4842-9D27-37EEE4563665}"/>
    <hyperlink ref="B97" r:id="rId93" xr:uid="{F0F695E7-BA7E-4382-B404-1662FB2BFDFF}"/>
    <hyperlink ref="B98" r:id="rId94" xr:uid="{FA6041CB-8AB6-4144-A24C-D612EA0467C8}"/>
    <hyperlink ref="B99" r:id="rId95" xr:uid="{C93E7EE5-2DFE-4A0C-9475-CC1B16DC71FE}"/>
    <hyperlink ref="B100" r:id="rId96" xr:uid="{D5144D29-A442-42D2-9A07-7E66534F5F47}"/>
    <hyperlink ref="B101" r:id="rId97" xr:uid="{22A5D15A-E228-4BAB-8F9D-DCCBCA1D67C6}"/>
    <hyperlink ref="B102" r:id="rId98" xr:uid="{4D3362DD-A23D-40DC-95BE-B6AE42AEFD72}"/>
    <hyperlink ref="B103" r:id="rId99" xr:uid="{37FB55B7-AAA9-4484-A183-35BAF7621C94}"/>
    <hyperlink ref="B104" r:id="rId100" xr:uid="{12EEE669-4317-4AB4-84AA-5A8D12682A75}"/>
    <hyperlink ref="B105" r:id="rId101" xr:uid="{9B7663E6-AB68-4715-9C2B-A6EFD4928F6A}"/>
    <hyperlink ref="B106" r:id="rId102" xr:uid="{C684EA69-1BB7-4A11-9537-69F7617DB024}"/>
    <hyperlink ref="B107" r:id="rId103" xr:uid="{B27CC4A1-D672-4786-9435-F4C733B0C67E}"/>
    <hyperlink ref="B108" r:id="rId104" xr:uid="{AABD4841-04A1-4E6C-99BA-0EC29764FBB6}"/>
    <hyperlink ref="B109" r:id="rId105" xr:uid="{D569356C-566D-4DAF-B3F8-B4994E67C31D}"/>
    <hyperlink ref="B110" r:id="rId106" xr:uid="{E41CB88A-CA71-41B0-950B-D0F10E9FB49A}"/>
    <hyperlink ref="B111" r:id="rId107" xr:uid="{24CFA1BF-4A39-463E-A086-B601139FF848}"/>
    <hyperlink ref="B112" r:id="rId108" xr:uid="{02E86D38-5130-45F1-ACE4-7037DA33B991}"/>
    <hyperlink ref="B113" r:id="rId109" xr:uid="{66DAE685-273A-4A0A-B62A-DF6BD1A944B4}"/>
    <hyperlink ref="B114" r:id="rId110" xr:uid="{9F249DD0-796C-4E08-82E6-D18C51D62943}"/>
    <hyperlink ref="B115" r:id="rId111" xr:uid="{988B8FE8-EE28-4D7B-9D19-6D9818001F0F}"/>
    <hyperlink ref="B116" r:id="rId112" xr:uid="{5F8036D1-C003-430F-9BB1-FF08B8FD6BD0}"/>
    <hyperlink ref="B117" r:id="rId113" xr:uid="{112539E7-372D-415D-8758-C1E59F15D8A1}"/>
    <hyperlink ref="B118" r:id="rId114" xr:uid="{FACFC7CE-E10D-48A1-BEE3-17D6652C4852}"/>
    <hyperlink ref="B119" r:id="rId115" xr:uid="{332779F9-D0A4-4A74-A3BA-1C20A6324434}"/>
    <hyperlink ref="B120" r:id="rId116" xr:uid="{6ABF5EC9-5AE3-46A1-B6E6-EDB451D8FB57}"/>
    <hyperlink ref="B121" r:id="rId117" xr:uid="{9DCA0C11-AF12-40E3-A65A-5790F544D4DE}"/>
    <hyperlink ref="B122" r:id="rId118" xr:uid="{E1FEAD1C-FD89-4E16-9629-D2BC544EC3DB}"/>
    <hyperlink ref="B123" r:id="rId119" xr:uid="{3ECABB90-7984-4E47-AFB2-5F580CB2249A}"/>
    <hyperlink ref="B124" r:id="rId120" xr:uid="{22EE1C83-2D07-4DDF-8F84-FD3F2E015C12}"/>
    <hyperlink ref="B125" r:id="rId121" xr:uid="{1BE00B47-FB5F-4F5A-B61E-6B50C52BBAD8}"/>
    <hyperlink ref="B126" r:id="rId122" xr:uid="{CB911A97-1273-4E5F-9180-81C015172466}"/>
    <hyperlink ref="B127" r:id="rId123" xr:uid="{8674281A-C799-49F2-9360-8862CAD0D77F}"/>
    <hyperlink ref="B128" r:id="rId124" xr:uid="{29822CB8-0B61-4363-BA09-6D835920126C}"/>
    <hyperlink ref="B129" r:id="rId125" xr:uid="{376D2354-79D7-40B6-AA19-113324463D50}"/>
    <hyperlink ref="B130" r:id="rId126" xr:uid="{036D3ECB-5512-4CEA-82D0-4EBADAD4FB55}"/>
    <hyperlink ref="B131" r:id="rId127" xr:uid="{353D28AC-73BC-45CF-BA19-1402533ECBCA}"/>
    <hyperlink ref="B132" r:id="rId128" xr:uid="{7825F433-B38B-4697-85AC-F2604393F6DE}"/>
    <hyperlink ref="B133" r:id="rId129" xr:uid="{30EA2450-FD71-4842-A091-4C94D0979C8A}"/>
    <hyperlink ref="B134" r:id="rId130" xr:uid="{A651158B-540F-4216-9DC9-7E6099D6D8CA}"/>
    <hyperlink ref="B135" r:id="rId131" xr:uid="{DDF5098E-4529-419C-A95C-A9353F8C0965}"/>
    <hyperlink ref="B136" r:id="rId132" xr:uid="{A52B15A2-EDDA-4A21-BC91-E92977544C40}"/>
    <hyperlink ref="B137" r:id="rId133" xr:uid="{308A5537-7F11-411A-B602-A33095CC91E8}"/>
    <hyperlink ref="B138" r:id="rId134" xr:uid="{16478E37-1754-4C4B-B7D2-13099E77DDAE}"/>
    <hyperlink ref="B139" r:id="rId135" xr:uid="{F4497616-27A3-4EA9-9274-110164BCCAEE}"/>
    <hyperlink ref="B140" r:id="rId136" xr:uid="{54FABEDC-EE1C-4D66-BA66-841A4334FBD6}"/>
    <hyperlink ref="B141" r:id="rId137" xr:uid="{707CF2F3-2044-4A99-AAFE-260A03D14F4B}"/>
    <hyperlink ref="B142" r:id="rId138" xr:uid="{1B025DBE-5DF6-47FF-9F35-D2C09FCD4F14}"/>
    <hyperlink ref="B143" r:id="rId139" xr:uid="{3450FA1B-E8C9-4F21-9F9B-2C600C4D63D3}"/>
    <hyperlink ref="B144" r:id="rId140" xr:uid="{A7FDB17E-0F15-488B-A998-71AF39105FD4}"/>
    <hyperlink ref="B145" r:id="rId141" xr:uid="{E05E2FF1-654C-405C-8314-C9C3978F8847}"/>
    <hyperlink ref="B146" r:id="rId142" xr:uid="{568B7B95-19B4-46DB-A4CD-83DCC984C7DB}"/>
    <hyperlink ref="B147" r:id="rId143" xr:uid="{5ED5EF31-E6C0-42FB-9199-D359733365AF}"/>
    <hyperlink ref="B148" r:id="rId144" xr:uid="{9B60230B-C99D-40A4-8C21-5583F14489F1}"/>
    <hyperlink ref="B149" r:id="rId145" xr:uid="{458F361D-F79E-457D-8161-4FC58F3D8043}"/>
    <hyperlink ref="B150" r:id="rId146" xr:uid="{938BF421-927D-4BBE-BE90-8391AD99039D}"/>
    <hyperlink ref="B151" r:id="rId147" xr:uid="{EFD70769-521B-45B3-AEFB-E320BF8953C3}"/>
    <hyperlink ref="B152" r:id="rId148" xr:uid="{08BF6C92-0C33-4D7B-8DAF-A1B282C3118B}"/>
    <hyperlink ref="B153" r:id="rId149" xr:uid="{7EC0E58E-DFFC-4C1B-A180-EE68F96E28D3}"/>
    <hyperlink ref="B154" r:id="rId150" xr:uid="{EE522627-3D76-4DE1-87C3-670777741FA1}"/>
    <hyperlink ref="B155" r:id="rId151" xr:uid="{E9566C31-6221-4C24-A06E-D1119625D050}"/>
    <hyperlink ref="B156" r:id="rId152" xr:uid="{79DFE72A-4C53-4195-9E97-1C11D5DF3DE2}"/>
    <hyperlink ref="B157" r:id="rId153" xr:uid="{DEDB926B-81C0-4977-A742-02F4B2A48ED4}"/>
    <hyperlink ref="B158" r:id="rId154" xr:uid="{9DEFBCB6-9AEB-4762-A38B-40987E34745A}"/>
    <hyperlink ref="B159" r:id="rId155" xr:uid="{9D707787-82C2-45C7-8401-9832230AE02C}"/>
    <hyperlink ref="B160" r:id="rId156" xr:uid="{132946FE-4A86-4E92-8FD0-F3C02261B752}"/>
    <hyperlink ref="B161" r:id="rId157" xr:uid="{813CD301-4E80-423F-B0C7-D671B12789C5}"/>
    <hyperlink ref="B162" r:id="rId158" xr:uid="{76E2EC34-AAE2-4EAB-BAE3-46B837EF05B9}"/>
    <hyperlink ref="B163" r:id="rId159" xr:uid="{6F7612B6-AC7E-448A-81DC-CAA7D88DFD94}"/>
    <hyperlink ref="B164" r:id="rId160" xr:uid="{E47C3F19-0F06-49DE-AFC8-CE81498C2E28}"/>
    <hyperlink ref="B165" r:id="rId161" xr:uid="{7D2DD26F-99CB-456F-B9E1-BEF039045765}"/>
    <hyperlink ref="B166" r:id="rId162" xr:uid="{23421AEA-FDB0-4910-96FD-D982622D9E6C}"/>
    <hyperlink ref="B167" r:id="rId163" xr:uid="{A2E67DC5-0C36-4485-AEE5-930B5F76EAD6}"/>
    <hyperlink ref="B168" r:id="rId164" xr:uid="{2789EA1C-C2FB-4464-ACA9-EA653C6B5F3E}"/>
    <hyperlink ref="B169" r:id="rId165" xr:uid="{207A1E8B-D356-452E-98CB-DE97623C3822}"/>
    <hyperlink ref="B170" r:id="rId166" xr:uid="{98E49CDB-B410-4309-8E0C-AB02EAE7C5C1}"/>
    <hyperlink ref="B171" r:id="rId167" xr:uid="{486A15D0-3159-435A-A2DA-8693AF53403D}"/>
    <hyperlink ref="B172" r:id="rId168" xr:uid="{4E3571BC-2F7F-4983-A56A-900CDA90FD8B}"/>
    <hyperlink ref="B173" r:id="rId169" xr:uid="{BFFB6CF7-4145-482C-9DE9-5D3848FA7C50}"/>
    <hyperlink ref="B174" r:id="rId170" xr:uid="{151A5A1F-7743-41E3-ACA3-6291A1088548}"/>
    <hyperlink ref="B175" r:id="rId171" xr:uid="{A2B2CF6B-7407-4561-B019-AA279C64D755}"/>
    <hyperlink ref="B176" r:id="rId172" xr:uid="{72B0F9A2-1CCA-4170-A433-724F92847B97}"/>
    <hyperlink ref="B177" r:id="rId173" xr:uid="{F3EC4106-0AA2-4E71-9987-9F7BCF0F7ED5}"/>
    <hyperlink ref="B178" r:id="rId174" xr:uid="{4E856B71-5780-4FA6-85C1-82E1355977A1}"/>
    <hyperlink ref="B179" r:id="rId175" xr:uid="{ADBA5B9F-9068-4821-8D19-3775B2D6BEEB}"/>
    <hyperlink ref="B180" r:id="rId176" xr:uid="{9FC63C13-134D-4597-BDA9-69C8224BB9D8}"/>
    <hyperlink ref="B181" r:id="rId177" xr:uid="{C7DE0C47-E834-49FA-8DDA-D7CD3200C33E}"/>
    <hyperlink ref="B182" r:id="rId178" xr:uid="{B6034200-44BC-446F-8710-AAB6A70B7A89}"/>
    <hyperlink ref="B183" r:id="rId179" xr:uid="{F02EDFB2-F40B-4A98-B5AD-FA0333A2244D}"/>
    <hyperlink ref="B184" r:id="rId180" xr:uid="{5F8C63F5-335A-49D2-B4B9-74564B9B399E}"/>
    <hyperlink ref="B185" r:id="rId181" xr:uid="{75E5477A-F9A8-43EF-B5B1-575CD125F6AF}"/>
    <hyperlink ref="B186" r:id="rId182" xr:uid="{5CF8B35A-A205-4E6F-B21B-4E5EE5B48153}"/>
    <hyperlink ref="B187" r:id="rId183" xr:uid="{CC966309-AD06-4657-AE55-9DA78C36CBF1}"/>
    <hyperlink ref="B188" r:id="rId184" xr:uid="{AA67C8F0-86A3-450D-BB84-2ED7CC8F1F79}"/>
    <hyperlink ref="B189" r:id="rId185" xr:uid="{0A1D40C1-1154-4BDE-B0B1-A3AE438D9240}"/>
    <hyperlink ref="B190" r:id="rId186" xr:uid="{69713E38-BE17-4CE6-87CC-C49E7075DA50}"/>
    <hyperlink ref="B191" r:id="rId187" xr:uid="{2CF5622E-0EA6-4EB0-BF1D-E51CAF741DDA}"/>
    <hyperlink ref="B192" r:id="rId188" xr:uid="{01B140AD-94E2-4D3B-8BE0-9B773F9C40EC}"/>
    <hyperlink ref="B193" r:id="rId189" xr:uid="{D50B9007-B76B-458C-950B-22D208465BD1}"/>
    <hyperlink ref="B194" r:id="rId190" xr:uid="{AC8B9CDC-6225-4633-AC55-B6340C88D610}"/>
    <hyperlink ref="B195" r:id="rId191" xr:uid="{74F61E50-2339-4505-BB39-486EF28ACB9E}"/>
    <hyperlink ref="B196" r:id="rId192" xr:uid="{91099C93-529B-4DE3-8425-D5232F44F5CD}"/>
    <hyperlink ref="B197" r:id="rId193" xr:uid="{31C9D2E9-B320-46BB-9439-910271D2792B}"/>
    <hyperlink ref="B198" r:id="rId194" xr:uid="{E1B0895B-9FA3-4E56-9588-17FAFC677B55}"/>
    <hyperlink ref="B199" r:id="rId195" xr:uid="{21AE8261-37FF-41B3-92CD-772B9CB555F2}"/>
    <hyperlink ref="B200" r:id="rId196" xr:uid="{193BFD52-7578-4242-A692-D59E759F419A}"/>
    <hyperlink ref="B201" r:id="rId197" xr:uid="{524CBE45-C24F-4CAF-A070-16C9C3A62AD3}"/>
    <hyperlink ref="B202" r:id="rId198" xr:uid="{25CA4D4A-8FD2-40F3-9929-1AB790F0D204}"/>
    <hyperlink ref="B203" r:id="rId199" xr:uid="{599A5272-5E8E-4038-9389-0892477CA504}"/>
    <hyperlink ref="B204" r:id="rId200" xr:uid="{43510665-9E10-4344-94F0-DCB02EC08AD1}"/>
    <hyperlink ref="B205" r:id="rId201" xr:uid="{07F053C0-3E84-404B-B348-2C1EB0ED453F}"/>
    <hyperlink ref="B206" r:id="rId202" xr:uid="{F2E51E9D-3AD5-4FBF-A5AB-D0E4A4B58CDF}"/>
    <hyperlink ref="B207" r:id="rId203" xr:uid="{33E99EC5-37E5-4C3D-AE82-1FC3A9FACE24}"/>
    <hyperlink ref="B208" r:id="rId204" xr:uid="{3219D1B2-A2C8-409F-8F49-467A38335B28}"/>
    <hyperlink ref="B209" r:id="rId205" xr:uid="{0734017F-1C93-4FF0-A456-529E2CDD7822}"/>
    <hyperlink ref="B210" r:id="rId206" xr:uid="{16F9CED3-955A-49FC-9B91-5D9270DAE8E7}"/>
    <hyperlink ref="B211" r:id="rId207" xr:uid="{D0489C98-5A2A-4BD8-95BD-206005C8D105}"/>
    <hyperlink ref="B212" r:id="rId208" xr:uid="{E320D1DB-0FBA-46E7-A0E9-864539A8E232}"/>
    <hyperlink ref="B213" r:id="rId209" xr:uid="{C48F7770-EC50-4775-BEDE-9D85CA87BB5F}"/>
    <hyperlink ref="B214" r:id="rId210" xr:uid="{629AD006-1ACF-48BF-BE38-80CAB76EFB53}"/>
    <hyperlink ref="B215" r:id="rId211" xr:uid="{FB20CC55-6CAB-42B7-9CE5-8F57D08BACD4}"/>
    <hyperlink ref="B216" r:id="rId212" xr:uid="{6EF34184-A29B-4355-B849-587D1D55143B}"/>
    <hyperlink ref="B217" r:id="rId213" xr:uid="{B76C0041-490A-476B-966F-7CFDA15A34AB}"/>
    <hyperlink ref="B218" r:id="rId214" xr:uid="{E220C6E8-3E71-444D-BD54-2F7D34F50862}"/>
    <hyperlink ref="B220" r:id="rId215" xr:uid="{63773C48-C3CB-47AE-940E-039DEE48D122}"/>
    <hyperlink ref="B219" r:id="rId216" xr:uid="{A5C21F77-FAAD-44F8-80ED-FAF45A4490BE}"/>
    <hyperlink ref="B221" r:id="rId217" xr:uid="{233DDB38-147C-47CA-99EE-672D3F77619E}"/>
    <hyperlink ref="B222" r:id="rId218" xr:uid="{CD5246E0-C4D0-4334-B2B3-F2C39F34347F}"/>
    <hyperlink ref="B223" r:id="rId219" xr:uid="{83582ECD-473F-487E-8AFB-F7888664FD09}"/>
    <hyperlink ref="B224" r:id="rId220" xr:uid="{49FFEE7A-EEBD-406B-9070-744F71DC0D82}"/>
    <hyperlink ref="B225" r:id="rId221" xr:uid="{A4F35A7E-990D-44A2-931B-3878FB663FF8}"/>
    <hyperlink ref="B226" r:id="rId222" xr:uid="{CBC8CE5B-3E8D-4930-A394-205362520F74}"/>
    <hyperlink ref="B227" r:id="rId223" xr:uid="{E5D482B7-0762-4BA0-9C47-A12B9D35B1BB}"/>
    <hyperlink ref="B228" r:id="rId224" xr:uid="{C7D49C6A-AEB9-40DD-8591-AEB02CD7E5FD}"/>
    <hyperlink ref="B229" r:id="rId225" xr:uid="{7B1DEB5C-2BFA-430D-BD9F-82857550EECC}"/>
    <hyperlink ref="B230" r:id="rId226" xr:uid="{7B7180CA-82E9-457F-8394-DC9F5B59F06A}"/>
    <hyperlink ref="B231" r:id="rId227" xr:uid="{00E192D7-6C9A-4119-89A0-3954E23E9B64}"/>
    <hyperlink ref="B232" r:id="rId228" xr:uid="{F07B8BFF-B859-4E4E-BDBD-E49B44EE8C44}"/>
    <hyperlink ref="B233" r:id="rId229" xr:uid="{34BCBFAC-B686-42A6-A1FB-639D12E0F8AE}"/>
    <hyperlink ref="B234" r:id="rId230" xr:uid="{CD3E1DEF-7288-479F-9185-AD89CE3906AA}"/>
    <hyperlink ref="B235" r:id="rId231" xr:uid="{169654E7-21CD-40A2-9F8F-F651E9976050}"/>
    <hyperlink ref="B236" r:id="rId232" xr:uid="{AEF58CC5-B4D7-4F28-910B-6D5347FBA49A}"/>
    <hyperlink ref="B237" r:id="rId233" xr:uid="{B5BB910A-0B74-4145-B8B9-17A6E4F65D91}"/>
    <hyperlink ref="B238" r:id="rId234" xr:uid="{AF30787C-E181-44EF-BD3C-86A8F222875D}"/>
    <hyperlink ref="B239" r:id="rId235" xr:uid="{BF222252-7306-4E7B-B0C2-4014B4A4AC20}"/>
    <hyperlink ref="B240" r:id="rId236" xr:uid="{B652629F-F35C-4151-B36A-ED6A453EF033}"/>
    <hyperlink ref="B241" r:id="rId237" xr:uid="{B93BB0F0-C6E1-4851-8180-BA560AEEBE97}"/>
    <hyperlink ref="B242" r:id="rId238" xr:uid="{EB1019E9-31EA-4388-B895-734FDA61F427}"/>
    <hyperlink ref="B243" r:id="rId239" xr:uid="{10F61EC8-B9D8-4774-A68F-8E5ED82B93C7}"/>
    <hyperlink ref="B244" r:id="rId240" xr:uid="{ABC9E8DC-BF20-43CE-878C-4A856D19445C}"/>
    <hyperlink ref="B245" r:id="rId241" xr:uid="{DE0E95D5-D9F1-4887-9C44-8A7F8D629311}"/>
    <hyperlink ref="B246" r:id="rId242" xr:uid="{0A2FC214-2279-45E0-BEB6-578C213C28C2}"/>
    <hyperlink ref="B247" r:id="rId243" xr:uid="{60871286-16F9-4E8C-B915-B824D375D4FC}"/>
    <hyperlink ref="B248" r:id="rId244" xr:uid="{FFD3F07B-ADC6-40E6-82AA-971CC014595A}"/>
    <hyperlink ref="B249" r:id="rId245" xr:uid="{F6E37476-61CB-4E10-9C36-3229B4DC49D8}"/>
    <hyperlink ref="B250" r:id="rId246" xr:uid="{55B45731-AA28-40E9-BFC2-EFC3C987A646}"/>
    <hyperlink ref="B251" r:id="rId247" xr:uid="{3F9BB7E9-7515-4111-8321-025C50417485}"/>
    <hyperlink ref="B252" r:id="rId248" xr:uid="{C614A708-85F3-4AF4-9739-F40D184E02B8}"/>
    <hyperlink ref="B253" r:id="rId249" xr:uid="{25F5FD54-ECE3-4B44-AD26-38AB2319AA55}"/>
    <hyperlink ref="B254" r:id="rId250" xr:uid="{74D0684B-CC3D-4B4C-9E2E-4B6C2D6AB990}"/>
    <hyperlink ref="B255" r:id="rId251" xr:uid="{2EDAC4F1-C5B0-4430-992F-95DF98372AFA}"/>
    <hyperlink ref="B256" r:id="rId252" xr:uid="{9FD3021F-AC58-40D3-8F1D-641FBD3F02C4}"/>
    <hyperlink ref="B257" r:id="rId253" xr:uid="{67435B1C-6C27-42F0-82C0-D4094745CF72}"/>
    <hyperlink ref="B258" r:id="rId254" xr:uid="{FDCBD21F-FF21-4DB6-8318-5621A2853FC6}"/>
    <hyperlink ref="B259" r:id="rId255" xr:uid="{525D9C39-BB3D-432C-85F5-030A9E290F2A}"/>
    <hyperlink ref="B260" r:id="rId256" xr:uid="{0628B8D5-A07E-471D-B1CE-09914BBBF197}"/>
    <hyperlink ref="B261" r:id="rId257" xr:uid="{C59EA3AF-FFDD-4B58-8BC1-56EAB1B9990E}"/>
    <hyperlink ref="B262" r:id="rId258" xr:uid="{37A57D2A-630F-4017-BD87-6D5CB168F54D}"/>
    <hyperlink ref="B263" r:id="rId259" xr:uid="{55845C62-3425-4E6C-B774-DEF9BF9F5EDC}"/>
    <hyperlink ref="B264" r:id="rId260" xr:uid="{7F1F19BB-885E-4ECE-B7B2-4DC5A61C79A9}"/>
    <hyperlink ref="B265" r:id="rId261" xr:uid="{5C6FD4BE-15C4-4E7B-8AC7-98BE33A6A40D}"/>
    <hyperlink ref="B266" r:id="rId262" xr:uid="{88081EF5-C617-4F49-9FED-0B32F2B0EDC9}"/>
    <hyperlink ref="B267" r:id="rId263" xr:uid="{63C63670-0753-4482-AFB0-909E6B9F9FB4}"/>
    <hyperlink ref="B268" r:id="rId264" xr:uid="{C39857B5-FC57-4BA4-839B-07FF313EC40A}"/>
    <hyperlink ref="B269" r:id="rId265" xr:uid="{FADABD90-AF6B-428B-AC59-CEB8C302F121}"/>
    <hyperlink ref="B270" r:id="rId266" xr:uid="{2FF87235-F735-49AD-9A21-E32A0C5BF9F3}"/>
    <hyperlink ref="B271" r:id="rId267" xr:uid="{0821C1C2-51D2-4573-8DD5-B22022C4EE9C}"/>
    <hyperlink ref="B272" r:id="rId268" xr:uid="{D8C50382-1992-4CC6-B4CF-BD3B45E05495}"/>
    <hyperlink ref="B273" r:id="rId269" xr:uid="{1CF25F98-7CC8-4524-9858-8C229D4B6940}"/>
    <hyperlink ref="B274" r:id="rId270" xr:uid="{B5065AC7-2D3F-49EE-8ADF-6D8226FB87BC}"/>
    <hyperlink ref="B275" r:id="rId271" xr:uid="{EBA677A8-636C-469E-9A1B-6F46D2CD8118}"/>
    <hyperlink ref="B276" r:id="rId272" xr:uid="{C218CF22-641C-4981-B8F0-B23F92278D98}"/>
    <hyperlink ref="B277" r:id="rId273" xr:uid="{05000C53-1C6E-4F69-846B-5D6818F866E6}"/>
    <hyperlink ref="B278" r:id="rId274" xr:uid="{A89EE822-DFF7-4996-BD06-2838EADE77EB}"/>
    <hyperlink ref="B279" r:id="rId275" xr:uid="{722CE8AB-3246-413D-82BC-6ECF383E264E}"/>
    <hyperlink ref="B280" r:id="rId276" xr:uid="{A856D6F6-9EA8-4BBD-ACDC-C613DDC19FAD}"/>
    <hyperlink ref="B281" r:id="rId277" xr:uid="{7E3E4D69-FF84-4678-9C1C-3E88B796A1E3}"/>
    <hyperlink ref="B282" r:id="rId278" xr:uid="{DB4AC1B2-95D6-4005-989D-46FD74B96832}"/>
    <hyperlink ref="B283" r:id="rId279" xr:uid="{DF6DB3AE-4174-49B1-B33F-E65BFDAB8C40}"/>
    <hyperlink ref="B284" r:id="rId280" xr:uid="{A52FEDFA-29AF-494F-BE8E-EE05367AEA07}"/>
    <hyperlink ref="B285" r:id="rId281" xr:uid="{59DD31ED-E2C3-4199-A836-C1B60D07B8FE}"/>
    <hyperlink ref="B286" r:id="rId282" xr:uid="{0288E025-BB0B-4A98-B7A0-F8988856AEA9}"/>
    <hyperlink ref="B287" r:id="rId283" xr:uid="{4ACF2609-FFFA-4AF8-BBA9-F68516EAF56B}"/>
    <hyperlink ref="B288" r:id="rId284" xr:uid="{DA197694-E03E-4079-B070-77731B03C9FE}"/>
    <hyperlink ref="B289" r:id="rId285" xr:uid="{DD363A44-8BC5-4024-9214-27B3C9F66638}"/>
    <hyperlink ref="B290" r:id="rId286" xr:uid="{8A441ACF-0765-4FD0-ABFE-6EE6C27E70E6}"/>
    <hyperlink ref="B291" r:id="rId287" xr:uid="{B7C848BC-F29F-46EC-865A-054222D8DC21}"/>
    <hyperlink ref="B292" r:id="rId288" xr:uid="{670CF7B1-6C79-48F6-9920-6C4FAC15FCF0}"/>
    <hyperlink ref="B293" r:id="rId289" xr:uid="{9D633644-B16F-4430-9107-EA078E1B0713}"/>
    <hyperlink ref="B294" r:id="rId290" xr:uid="{0477E8AD-9778-4509-8E6E-5A980415774B}"/>
    <hyperlink ref="B295" r:id="rId291" xr:uid="{54AFDF2C-2CCD-4589-919C-DC9B786CC760}"/>
    <hyperlink ref="B296" r:id="rId292" xr:uid="{08B44AC1-B619-4BDE-9CBD-BCB0419CC47A}"/>
    <hyperlink ref="B297" r:id="rId293" xr:uid="{CB0B442C-8B55-4ADF-9CA5-7903DF793865}"/>
    <hyperlink ref="B298" r:id="rId294" xr:uid="{C45CC300-1D4D-4D5A-B8BF-4176BB0406F1}"/>
    <hyperlink ref="B299" r:id="rId295" xr:uid="{550181D1-3578-4387-8887-A44EE6DF52FA}"/>
    <hyperlink ref="B300" r:id="rId296" xr:uid="{72507899-28B3-4667-AD17-F285188D48A2}"/>
    <hyperlink ref="B301" r:id="rId297" xr:uid="{1D98AA3E-EBC7-44A8-84AC-C13626F60C6F}"/>
    <hyperlink ref="B302" r:id="rId298" xr:uid="{2C97EEA2-8E94-4005-A160-A659B002CF13}"/>
    <hyperlink ref="B303" r:id="rId299" xr:uid="{1CC060EF-F45E-45A4-B68B-04E5F0CB50F8}"/>
    <hyperlink ref="B304" r:id="rId300" xr:uid="{42F9D8BE-4315-4126-919B-B952C4D11CCE}"/>
    <hyperlink ref="B305" r:id="rId301" xr:uid="{6393EE25-E5A7-4D18-AFE9-176FCBEE05E4}"/>
    <hyperlink ref="B306" r:id="rId302" xr:uid="{76B5B75C-5407-4AE4-B0EB-CEE06DC9BA38}"/>
    <hyperlink ref="B307" r:id="rId303" xr:uid="{67D3133A-AE46-40D9-9BDB-70891BD7FD81}"/>
    <hyperlink ref="B308" r:id="rId304" xr:uid="{0E231A4D-D6F0-4C04-9480-3229E2A3370A}"/>
    <hyperlink ref="B309" r:id="rId305" xr:uid="{ED9BB9FC-9161-43A4-8A79-0F7DEDEC9953}"/>
    <hyperlink ref="B11" r:id="rId306" xr:uid="{39A8DF3B-0C2F-4B0D-AAAF-F1F9B5F2D76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Tabla_386053</vt:lpstr>
      <vt:lpstr>Tabla_386054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2025-01-24T19:27:01Z</dcterms:created>
  <dcterms:modified xsi:type="dcterms:W3CDTF">2025-01-29T22:18:41Z</dcterms:modified>
</cp:coreProperties>
</file>