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eeg-my.sharepoint.com/personal/emma_munoz_ieeg_org_mx/Documents/Unidad de Transparencia/Obligaciones de Transparencia 2026/Formatos OT_T2_2026/Revisados/"/>
    </mc:Choice>
  </mc:AlternateContent>
  <xr:revisionPtr revIDLastSave="5" documentId="11_E048F820429B4B6824A07ECB2C8788660546C095" xr6:coauthVersionLast="47" xr6:coauthVersionMax="47" xr10:uidLastSave="{FEFB1A64-9643-466B-BE1D-1266140702D2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Hidden_1!$A$1:$A$2</definedName>
    <definedName name="Hidden_24">Hidden_2!$A$1:$A$2</definedName>
    <definedName name="Hidden_35">Hidden_3!$A$1:$A$2</definedName>
    <definedName name="Hidden_46">Hidden_4!$A$1:$A$3</definedName>
    <definedName name="Hidden_57">Hidden_5!$A$1:$A$3</definedName>
  </definedNames>
  <calcPr calcId="0" refMode="R1C1" iterateCount="0" calcOnSave="0" concurrentCalc="0"/>
</workbook>
</file>

<file path=xl/sharedStrings.xml><?xml version="1.0" encoding="utf-8"?>
<sst xmlns="http://schemas.openxmlformats.org/spreadsheetml/2006/main" count="118" uniqueCount="68">
  <si>
    <t>48490</t>
  </si>
  <si>
    <t>TÍTULO</t>
  </si>
  <si>
    <t>NOMBRE CORTO</t>
  </si>
  <si>
    <t>DESCRIPCIÓN</t>
  </si>
  <si>
    <t>Spots (anuncios)</t>
  </si>
  <si>
    <t>LTAIPG31F14_IE</t>
  </si>
  <si>
    <t xml:space="preserve">Spots de los institutos electorales y de los partidos políticos </t>
  </si>
  <si>
    <t>1</t>
  </si>
  <si>
    <t>4</t>
  </si>
  <si>
    <t>9</t>
  </si>
  <si>
    <t>7</t>
  </si>
  <si>
    <t>2</t>
  </si>
  <si>
    <t>13</t>
  </si>
  <si>
    <t>14</t>
  </si>
  <si>
    <t>427702</t>
  </si>
  <si>
    <t>427703</t>
  </si>
  <si>
    <t>427704</t>
  </si>
  <si>
    <t>427694</t>
  </si>
  <si>
    <t>427695</t>
  </si>
  <si>
    <t>427686</t>
  </si>
  <si>
    <t>427696</t>
  </si>
  <si>
    <t>427697</t>
  </si>
  <si>
    <t>427688</t>
  </si>
  <si>
    <t>427689</t>
  </si>
  <si>
    <t>427690</t>
  </si>
  <si>
    <t>427700</t>
  </si>
  <si>
    <t>427692</t>
  </si>
  <si>
    <t>427693</t>
  </si>
  <si>
    <t>427699</t>
  </si>
  <si>
    <t>427687</t>
  </si>
  <si>
    <t>427698</t>
  </si>
  <si>
    <t>427701</t>
  </si>
  <si>
    <t>Tabla Campos</t>
  </si>
  <si>
    <t>Ejercicio</t>
  </si>
  <si>
    <t>Fecha de inicio del periodo que se informa</t>
  </si>
  <si>
    <t>Fecha de término del periodo que se informa</t>
  </si>
  <si>
    <t>Periodo (catálogo)</t>
  </si>
  <si>
    <t>Proceso electoral, en su caso (catálogo)</t>
  </si>
  <si>
    <t>Tipo de proceso electoral (catálogo)</t>
  </si>
  <si>
    <t>Sujeto obligado que emite spot (catálogo)</t>
  </si>
  <si>
    <t>Medio (catálogo)</t>
  </si>
  <si>
    <t>Título del spot</t>
  </si>
  <si>
    <t>Fecha de inicio de transmisión</t>
  </si>
  <si>
    <t>Fecha de término de transmisión</t>
  </si>
  <si>
    <t>Versión del spot en formato que permita su descarga</t>
  </si>
  <si>
    <t>Hipervínculo a órdenes de transmisión de promocionales</t>
  </si>
  <si>
    <t>Hipervínculo a la distribución mensajes por hora en radio y TV</t>
  </si>
  <si>
    <t>Hipervínculo a mapas de cobertura en radio y TV</t>
  </si>
  <si>
    <t>Área(s) responsable(s) que genera(n), posee(n), publica(n) y actualizan la información</t>
  </si>
  <si>
    <t>Fecha de Actualización</t>
  </si>
  <si>
    <t>Nota</t>
  </si>
  <si>
    <t>Ordinario</t>
  </si>
  <si>
    <t>Electoral</t>
  </si>
  <si>
    <t>Federal</t>
  </si>
  <si>
    <t>Local</t>
  </si>
  <si>
    <t>Extraordinario</t>
  </si>
  <si>
    <t>INE</t>
  </si>
  <si>
    <t>OPLE</t>
  </si>
  <si>
    <t>Partido político</t>
  </si>
  <si>
    <t>Radio</t>
  </si>
  <si>
    <t>Televisión</t>
  </si>
  <si>
    <t>Internet</t>
  </si>
  <si>
    <t xml:space="preserve">Por la igualad SUMA TU VOZ / INSTITUCIONAL 2026 </t>
  </si>
  <si>
    <t>https://portal-pautas.ine.mx/#/promocionales_locales_entidad/reposicion</t>
  </si>
  <si>
    <t>https://ine.mx/actores-politicos/administracion-tiempos-estado/pautas/</t>
  </si>
  <si>
    <t>https://ine.mx/actores-politicos/administracion-tiempos-estado/mapas-cobertura/</t>
  </si>
  <si>
    <t>Por la igualad SUMA TU VOZ / INSTITUCIONAL 2026</t>
  </si>
  <si>
    <t xml:space="preserve">Coordinación de Comunicación y Difusión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</si>
</sst>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ine.mx/actores-politicos/administracion-tiempos-estado/pautas/" TargetMode="External"/><Relationship Id="rId1" Type="http://schemas.openxmlformats.org/officeDocument/2006/relationships/hyperlink" Target="https://portal-pautas.ine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1"/>
  <sheetViews>
    <sheetView tabSelected="1" topLeftCell="M2" workbookViewId="0">
      <selection activeCell="D10" sqref="D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28515625" bestFit="1" customWidth="1"/>
    <col min="5" max="5" width="34.28515625" bestFit="1" customWidth="1"/>
    <col min="6" max="6" width="31" bestFit="1" customWidth="1"/>
    <col min="7" max="7" width="36" bestFit="1" customWidth="1"/>
    <col min="8" max="8" width="15" bestFit="1" customWidth="1"/>
    <col min="9" max="9" width="12.85546875" bestFit="1" customWidth="1"/>
    <col min="10" max="10" width="26.42578125" bestFit="1" customWidth="1"/>
    <col min="11" max="11" width="28.5703125" bestFit="1" customWidth="1"/>
    <col min="12" max="12" width="45.5703125" bestFit="1" customWidth="1"/>
    <col min="13" max="13" width="48.5703125" bestFit="1" customWidth="1"/>
    <col min="14" max="14" width="53" bestFit="1" customWidth="1"/>
    <col min="15" max="15" width="41.85546875" bestFit="1" customWidth="1"/>
    <col min="16" max="16" width="73.140625" bestFit="1" customWidth="1"/>
    <col min="17" max="17" width="20.140625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8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9</v>
      </c>
      <c r="H4" t="s">
        <v>9</v>
      </c>
      <c r="I4" t="s">
        <v>7</v>
      </c>
      <c r="J4" t="s">
        <v>8</v>
      </c>
      <c r="K4" t="s">
        <v>8</v>
      </c>
      <c r="L4" t="s">
        <v>10</v>
      </c>
      <c r="M4" t="s">
        <v>10</v>
      </c>
      <c r="N4" t="s">
        <v>10</v>
      </c>
      <c r="O4" t="s">
        <v>10</v>
      </c>
      <c r="P4" t="s">
        <v>11</v>
      </c>
      <c r="Q4" t="s">
        <v>12</v>
      </c>
      <c r="R4" t="s">
        <v>13</v>
      </c>
    </row>
    <row r="5" spans="1:1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</row>
    <row r="6" spans="1:18" x14ac:dyDescent="0.25">
      <c r="A6" s="4" t="s">
        <v>32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</row>
    <row r="7" spans="1:18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</row>
    <row r="8" spans="1:18" x14ac:dyDescent="0.25">
      <c r="A8">
        <v>2026</v>
      </c>
      <c r="B8" s="2">
        <v>46113</v>
      </c>
      <c r="C8" s="2">
        <v>46203</v>
      </c>
      <c r="D8" t="s">
        <v>52</v>
      </c>
      <c r="E8" t="s">
        <v>54</v>
      </c>
      <c r="F8" t="s">
        <v>51</v>
      </c>
      <c r="G8" t="s">
        <v>57</v>
      </c>
      <c r="H8" t="s">
        <v>60</v>
      </c>
      <c r="I8" t="s">
        <v>62</v>
      </c>
      <c r="J8" s="2">
        <v>46113</v>
      </c>
      <c r="K8" s="2">
        <v>46203</v>
      </c>
      <c r="L8" s="3" t="s">
        <v>63</v>
      </c>
      <c r="M8" t="s">
        <v>63</v>
      </c>
      <c r="N8" t="s">
        <v>64</v>
      </c>
      <c r="O8" t="s">
        <v>65</v>
      </c>
      <c r="P8" t="s">
        <v>67</v>
      </c>
      <c r="Q8" s="2">
        <v>46204</v>
      </c>
    </row>
    <row r="9" spans="1:18" x14ac:dyDescent="0.25">
      <c r="A9">
        <v>2026</v>
      </c>
      <c r="B9" s="2">
        <v>46113</v>
      </c>
      <c r="C9" s="2">
        <v>46203</v>
      </c>
      <c r="D9" t="s">
        <v>52</v>
      </c>
      <c r="E9" t="s">
        <v>54</v>
      </c>
      <c r="F9" t="s">
        <v>51</v>
      </c>
      <c r="G9" t="s">
        <v>57</v>
      </c>
      <c r="H9" t="s">
        <v>60</v>
      </c>
      <c r="I9" t="s">
        <v>62</v>
      </c>
      <c r="J9" s="2">
        <v>46113</v>
      </c>
      <c r="K9" s="2">
        <v>46203</v>
      </c>
      <c r="L9" t="s">
        <v>63</v>
      </c>
      <c r="M9" t="s">
        <v>63</v>
      </c>
      <c r="N9" s="3" t="s">
        <v>64</v>
      </c>
      <c r="O9" t="s">
        <v>65</v>
      </c>
      <c r="P9" t="s">
        <v>67</v>
      </c>
      <c r="Q9" s="2">
        <v>46204</v>
      </c>
    </row>
    <row r="10" spans="1:18" x14ac:dyDescent="0.25">
      <c r="A10">
        <v>2026</v>
      </c>
      <c r="B10" s="2">
        <v>46113</v>
      </c>
      <c r="C10" s="2">
        <v>46203</v>
      </c>
      <c r="D10" t="s">
        <v>52</v>
      </c>
      <c r="E10" t="s">
        <v>54</v>
      </c>
      <c r="F10" t="s">
        <v>51</v>
      </c>
      <c r="G10" t="s">
        <v>57</v>
      </c>
      <c r="H10" t="s">
        <v>60</v>
      </c>
      <c r="I10" t="s">
        <v>66</v>
      </c>
      <c r="J10" s="2">
        <v>46113</v>
      </c>
      <c r="K10" s="2">
        <v>46203</v>
      </c>
      <c r="L10" t="s">
        <v>63</v>
      </c>
      <c r="M10" t="s">
        <v>63</v>
      </c>
      <c r="N10" t="s">
        <v>64</v>
      </c>
      <c r="O10" t="s">
        <v>65</v>
      </c>
      <c r="P10" t="s">
        <v>67</v>
      </c>
      <c r="Q10" s="2">
        <v>46204</v>
      </c>
    </row>
    <row r="11" spans="1:18" x14ac:dyDescent="0.25">
      <c r="A11">
        <v>2026</v>
      </c>
      <c r="B11" s="2">
        <v>46113</v>
      </c>
      <c r="C11" s="2">
        <v>46203</v>
      </c>
      <c r="D11" t="s">
        <v>52</v>
      </c>
      <c r="E11" t="s">
        <v>54</v>
      </c>
      <c r="F11" t="s">
        <v>51</v>
      </c>
      <c r="G11" t="s">
        <v>57</v>
      </c>
      <c r="H11" t="s">
        <v>60</v>
      </c>
      <c r="I11" t="s">
        <v>62</v>
      </c>
      <c r="J11" s="2">
        <v>46113</v>
      </c>
      <c r="K11" s="2">
        <v>46203</v>
      </c>
      <c r="L11" t="s">
        <v>63</v>
      </c>
      <c r="M11" t="s">
        <v>63</v>
      </c>
      <c r="N11" t="s">
        <v>64</v>
      </c>
      <c r="O11" t="s">
        <v>65</v>
      </c>
      <c r="P11" t="s">
        <v>67</v>
      </c>
      <c r="Q11" s="2">
        <v>46204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F8:F201" xr:uid="{00000000-0002-0000-0000-000002000000}">
      <formula1>Hidden_35</formula1>
    </dataValidation>
    <dataValidation type="list" allowBlank="1" showErrorMessage="1" sqref="G8:G201" xr:uid="{00000000-0002-0000-0000-000003000000}">
      <formula1>Hidden_46</formula1>
    </dataValidation>
    <dataValidation type="list" allowBlank="1" showErrorMessage="1" sqref="H8:H201" xr:uid="{00000000-0002-0000-0000-000004000000}">
      <formula1>Hidden_57</formula1>
    </dataValidation>
  </dataValidations>
  <hyperlinks>
    <hyperlink ref="L8" r:id="rId1" location="/promocionales_locales_entidad/reposicion" xr:uid="{EACDEB4C-D5B2-462C-B121-CD8741AD7F3C}"/>
    <hyperlink ref="N9" r:id="rId2" xr:uid="{5618EFF4-8AF1-4FC4-ACFE-FE1E14F8A1C5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Hidden_24</vt:lpstr>
      <vt:lpstr>Hidden_35</vt:lpstr>
      <vt:lpstr>Hidden_46</vt:lpstr>
      <vt:lpstr>Hidden_57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Emma Muñoz Sandoval</cp:lastModifiedBy>
  <dcterms:created xsi:type="dcterms:W3CDTF">2026-07-06T15:41:00Z</dcterms:created>
  <dcterms:modified xsi:type="dcterms:W3CDTF">2026-07-06T16:25:34Z</dcterms:modified>
</cp:coreProperties>
</file>